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nifer.monroy.MAGA\Desktop\2024\REQUERIMIENTOS\INFORMACION PUBLICA\7. JULIO 2024\ARTICULO 10. NUMERAL 4\"/>
    </mc:Choice>
  </mc:AlternateContent>
  <xr:revisionPtr revIDLastSave="0" documentId="13_ncr:1_{26C87F3F-1F45-4246-A70F-711B4F9ECDA1}" xr6:coauthVersionLast="47" xr6:coauthVersionMax="47" xr10:uidLastSave="{00000000-0000-0000-0000-000000000000}"/>
  <bookViews>
    <workbookView xWindow="-120" yWindow="-120" windowWidth="29040" windowHeight="15840" tabRatio="772" xr2:uid="{00000000-000D-0000-FFFF-FFFF00000000}"/>
  </bookViews>
  <sheets>
    <sheet name="N4" sheetId="9" r:id="rId1"/>
  </sheets>
  <definedNames>
    <definedName name="_xlnm._FilterDatabase" localSheetId="0" hidden="1">'N4'!$A$11:$R$11</definedName>
    <definedName name="_xlnm.Print_Titles" localSheetId="0">'N4'!$1:$11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<sst xmlns="http://schemas.openxmlformats.org/spreadsheetml/2006/main" count="6439" uniqueCount="1680">
  <si>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</si>
  <si>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</si>
  <si>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</si>
  <si>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</si>
  <si>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</si>
  <si>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</si>
  <si>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</si>
  <si>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</si>
  <si>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</si>
  <si>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</si>
  <si>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</si>
  <si>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</si>
  <si>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</si>
  <si>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</si>
  <si>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</si>
  <si>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</si>
  <si>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DIRECCIÓN: Direccion de Coordinacion Regional y Extension Rural -DICORER-</t>
  </si>
  <si>
    <t>HORARIO DE ATENCIÓN: DE 08:00 A 16:30 HORAS</t>
  </si>
  <si>
    <t>TELÉFONO: 1557 EXTENSION 7600 Y 7611</t>
  </si>
  <si>
    <t>029</t>
  </si>
  <si>
    <t>ENTIDAD: Ministerio de Agricultura, Ganadería y Alimentación</t>
  </si>
  <si>
    <t>HONORARIO BASE</t>
  </si>
  <si>
    <t>COMPLEMENTO POR ANTIGÜEDAD</t>
  </si>
  <si>
    <t>DIRECTOR: Ing. Agrónomo Mario Augusto Cano López</t>
  </si>
  <si>
    <t>ALAN GILBERTO VENTURA GOMEZ</t>
  </si>
  <si>
    <t>ANA ISABEL MENDEZ JEREZ DE CASTILLO</t>
  </si>
  <si>
    <t>MARIA DE LOS ANGELES TOMAS DE MERIDA</t>
  </si>
  <si>
    <t>ANA VLANDINA PINEDA HERRERA DE ROJAS</t>
  </si>
  <si>
    <t>ANNA EMILY PABLO GARCIA</t>
  </si>
  <si>
    <t>ANTELMO LOPEZ MORALES</t>
  </si>
  <si>
    <t>ARIEL ESTUARDO PEREZ MARTIN</t>
  </si>
  <si>
    <t>AURA AZUCENA MATIAS SALAZAR</t>
  </si>
  <si>
    <t>BALDEMAR BENJAMIN PABLO LOARCA</t>
  </si>
  <si>
    <t>BRANLY WILFREDO CALDERON ALVARADO</t>
  </si>
  <si>
    <t>BRENDA PATRICIA QUIROA GOMEZ DE HERNANDEZ</t>
  </si>
  <si>
    <t>CATARINA JUAN PEDRO</t>
  </si>
  <si>
    <t>CELESTE CAROLINA OROZCO VELASQUEZ</t>
  </si>
  <si>
    <t>CELESTE EUNICE SAMAYOA DE LEON</t>
  </si>
  <si>
    <t>CIDALIA MAGNOLIA PEREZ LOPEZ</t>
  </si>
  <si>
    <t>CRISTINA FERNANDO LUCAS</t>
  </si>
  <si>
    <t>D'RICK DAVID GOMEZ DOMINGUEZ</t>
  </si>
  <si>
    <t>DANIELA JEANNETTE MERIDA MERIDA</t>
  </si>
  <si>
    <t>DANNY YELSHIN MARTINEZ MEDRANO</t>
  </si>
  <si>
    <t>DARLYNE ELIZABETH ESCOBAR GOMEZ</t>
  </si>
  <si>
    <t>DARSI MARITZA MENDEZ MORALES</t>
  </si>
  <si>
    <t>DEBBY JUDITH MARTINEZ MEDRANO</t>
  </si>
  <si>
    <t>DEBORA ELIZABETH HERRERA BARRIENTOS</t>
  </si>
  <si>
    <t>DEIRY AIMEE MERIDA SAMAYOA DE TELLO</t>
  </si>
  <si>
    <t>DULCE YANILEYSI LOPEZ SAMAYOA</t>
  </si>
  <si>
    <t>EBER ROSELIN SAMAYOA REYES</t>
  </si>
  <si>
    <t>EDER NORBERTO MARTINEZ VILLATORO</t>
  </si>
  <si>
    <t>EDGAR ADOLFO COBON RIVAS</t>
  </si>
  <si>
    <t>EDNA SALMITA CASTILLO ARGUETA DE DIAZ</t>
  </si>
  <si>
    <t>EDGAR ROLANDO VILLATORO MOLINA</t>
  </si>
  <si>
    <t>HUGO RENE DURAN LACK</t>
  </si>
  <si>
    <t>IRMA ELIZABETH DIAZ CARRILLO</t>
  </si>
  <si>
    <t>MARIA ELIZABETH URRUTIA GUEVARA</t>
  </si>
  <si>
    <t>JONATHAN NEHEMIAS CASTILLO LOPEZ</t>
  </si>
  <si>
    <t>GLADYS CRUZ LOPEZ</t>
  </si>
  <si>
    <t>LOURDES PATRICIA AFRE ARREAGA DE MORALES</t>
  </si>
  <si>
    <t>MARCO RAFAEL CRISOSTOMO CAMPOS</t>
  </si>
  <si>
    <t>MARIO ALFREDO RECINOS JIMENEZ</t>
  </si>
  <si>
    <t>ANA MARCELA SAMAYOA DE LEON</t>
  </si>
  <si>
    <t>EIMILY NOHELIA LOPEZ VILLATORO DE MERIDA</t>
  </si>
  <si>
    <t>JORGE EDVIN SAMAYOA CASTILLO</t>
  </si>
  <si>
    <t>ANDREA MARIA MENDEZ DUBON</t>
  </si>
  <si>
    <t>JORGE MAUCELIO REYES CASTAÑEDA</t>
  </si>
  <si>
    <t>JORGE ROALDO RODAS MONTERROSO</t>
  </si>
  <si>
    <t>ERICKA MADONNA ORTIZ FABIAN</t>
  </si>
  <si>
    <t>SILVIA NINETH MARTINEZ SALAZAR</t>
  </si>
  <si>
    <t>JOSE CARLOS MARTINEZ MEDRANO</t>
  </si>
  <si>
    <t>ERIK ESTUARDO LOPEZ LOPEZ</t>
  </si>
  <si>
    <t>FERNANDA DE LOURDES MARTINEZ MARTINEZ</t>
  </si>
  <si>
    <t>CAROLIVY CECIBEL GARCIA LOPEZ</t>
  </si>
  <si>
    <t>JOSE ESTUARDO LOPEZ RIOS</t>
  </si>
  <si>
    <t>FLORIDALMA ELICETH MARTINEZ AGUILAR</t>
  </si>
  <si>
    <t>JOSE GILBERTO TELLO TELLO</t>
  </si>
  <si>
    <t>FRANK DANILO VILLATORO PALACIOS</t>
  </si>
  <si>
    <t>JULIA DEL CARMEN TELLO LOPEZ</t>
  </si>
  <si>
    <t>FREDY DIONEL SALES SANCHEZ</t>
  </si>
  <si>
    <t>JUNIOR FLORINDO CALDERON SIGUENZA</t>
  </si>
  <si>
    <t>FREDY ENRIQUE DIEGO FRANCISCO</t>
  </si>
  <si>
    <t>KAREN LISETTE GARCIA SAENZ</t>
  </si>
  <si>
    <t>FREEMAN YULEEOS EDUARDO DE LEON MEDRANO</t>
  </si>
  <si>
    <t>GIOVANY FRANCISCO SOSA MENDOZA</t>
  </si>
  <si>
    <t>GLADYS ANTONIETA SAY ARCHILA</t>
  </si>
  <si>
    <t>GRETHEL ANA LUCIA GRANADOS GARCIA</t>
  </si>
  <si>
    <t>MARISELA LOPEZ PEREZ</t>
  </si>
  <si>
    <t>HEIDY SUCELI MONTEJO LOPEZ</t>
  </si>
  <si>
    <t>HELEN PATRICIA CASTAÑEDA MERIDA</t>
  </si>
  <si>
    <t>KAREN YUREIDY RECINOS VASQUEZ</t>
  </si>
  <si>
    <t>THELMA JOANA BOJORQUEZ ROQUE</t>
  </si>
  <si>
    <t>BRAYAN OMAR MORALES CASTAÑEDA</t>
  </si>
  <si>
    <t>ANA HERNANDEZ SEBASTIAN</t>
  </si>
  <si>
    <t>ANA MAGALY CASTILLO MONTEJO DE ROJAS</t>
  </si>
  <si>
    <t>HUGO GIOVANI MARTINEZ GARCIA</t>
  </si>
  <si>
    <t>AMILCAR EFRAIN CUPUL ARGUETA</t>
  </si>
  <si>
    <t>CARLOS EMILIO ZETINA TUN</t>
  </si>
  <si>
    <t>CARLOS FELIPE CASTELLANOS OBANDO</t>
  </si>
  <si>
    <t>ANA BEATRIZ SUCHI MEJIA DE BAC</t>
  </si>
  <si>
    <t>ANA LUCIA OCHOA ARRIOLA</t>
  </si>
  <si>
    <t>ANDERSON ENAU LOPEZ LOPEZ</t>
  </si>
  <si>
    <t>CECILIA VANESSA TESUCUN ALONZO</t>
  </si>
  <si>
    <t>EBER ESTUARDO ROSALES SAGASTUME</t>
  </si>
  <si>
    <t>SILVIA LETICIA ALVARADO ROJAS</t>
  </si>
  <si>
    <t>EDY FELIPE MUCU MO</t>
  </si>
  <si>
    <t>CARLOS SAUL REYES ESCOBAR</t>
  </si>
  <si>
    <t>CARMEN HORTENCIA MONZON EDELMAN DE GARCIA</t>
  </si>
  <si>
    <t>CINTHYA ALEJANDRA RUIZ RABANALES</t>
  </si>
  <si>
    <t>CRISTIAN ESTUARDO CAMACHO PAXTOR</t>
  </si>
  <si>
    <t>KARLA KARINA SOLORZANO RODRIGUEZ</t>
  </si>
  <si>
    <t>KENNEDI ARAEL SALAZAR PEREZ</t>
  </si>
  <si>
    <t>KEVIN RONALD VELASQUEZ AGUILAR</t>
  </si>
  <si>
    <t>LANDY MARITZA RIVAS LOPEZ DE LETONA</t>
  </si>
  <si>
    <t>LEYSER ANABY CASTILLO SANDOVAL</t>
  </si>
  <si>
    <t>DELMY JISELA VASQUEZ HERNANDEZ</t>
  </si>
  <si>
    <t>ISARY MARGARITA DE LEON PALENCIA</t>
  </si>
  <si>
    <t>DENIS KENDAR VILLATORO CASTELLANOS</t>
  </si>
  <si>
    <t>LILIANA DEL CARMEN GOMEZ RIVAS</t>
  </si>
  <si>
    <t>DORIS ADRIANA ALVARADO PEREZ</t>
  </si>
  <si>
    <t>LIMNY LORENA RIVAS VASQUEZ</t>
  </si>
  <si>
    <t>EDDY ESTEBAN LOPEZ GARCIA</t>
  </si>
  <si>
    <t>JOSE ANTONIO ROSALES ORELLANA</t>
  </si>
  <si>
    <t>LUIS FERNANDO CONTRERAS PAZ</t>
  </si>
  <si>
    <t>LUIS FERNANDO CASTRO ARGUETA</t>
  </si>
  <si>
    <t>MARIA GABRIELA ALDANA TRUJILLO DE FERNANDEZ</t>
  </si>
  <si>
    <t>LUIS SAMUEL PEREZ GARCIA</t>
  </si>
  <si>
    <t>EMILY BROMELIA NOEMI MORALES ENRIQUEZ DE RAMIREZ</t>
  </si>
  <si>
    <t>MILDRETH ANAHI ROJAS AQUINO</t>
  </si>
  <si>
    <t>ERICKA JEANETH SOC SOLOJ</t>
  </si>
  <si>
    <t>LUISA FERNANDA VASQUEZ TELLO</t>
  </si>
  <si>
    <t>MYNOR JOAQUIN BARRIOS OCHAETA</t>
  </si>
  <si>
    <t>GLADYS AMALIA GOMEZ PUAC DE LUCAS</t>
  </si>
  <si>
    <t>FERNANDO EFRAIN VASQUEZ PAXTOR</t>
  </si>
  <si>
    <t>LUSBI LICELI RODRIGUEZ PEREZ DE LUIS</t>
  </si>
  <si>
    <t>ANNER ARIEL DONALDO DIAZ FLORES</t>
  </si>
  <si>
    <t>ORALIA ARACELI CHAN SALAS</t>
  </si>
  <si>
    <t>MARIA DEL CARMEN MENDOZA MARTINEZ</t>
  </si>
  <si>
    <t>ANTHONY LEONIDAS MORALES SAGASTUME</t>
  </si>
  <si>
    <t>MARCO ANTONIO CONFESOR LOPEZ</t>
  </si>
  <si>
    <t>OSCAR FIDEL RIVAS CUCULISTA</t>
  </si>
  <si>
    <t>FLOR DE MARIA PISQUIY GARCIA</t>
  </si>
  <si>
    <t>ASTRID GABRIELA DIAZ LOBOS</t>
  </si>
  <si>
    <t>BRAULIO ALEJANDRO LOPEZ MORALES</t>
  </si>
  <si>
    <t>GENDRY PATRICIA PUAC HERNANDEZ</t>
  </si>
  <si>
    <t>GUNDIMARO FRANCISCO CHAJ JORGE</t>
  </si>
  <si>
    <t>HELMUTH DANIEL DE LEON NIMATUJ</t>
  </si>
  <si>
    <t>BRAYAN ALEXANDER MENENDEZ AGUIRRE</t>
  </si>
  <si>
    <t>JAQUELINE ALEYDA GARCIA HERNANDEZ</t>
  </si>
  <si>
    <t>LINO BALDOMERO CAMPOSECO SILVESTRE</t>
  </si>
  <si>
    <t>JENNIFER GABRIELA FOLGAR GUTIERREZ</t>
  </si>
  <si>
    <t>CARLOS EDUARDO VALDES RUANO</t>
  </si>
  <si>
    <t>MANOLY HORACIO MAZARIEGOS MAZARIEGOS</t>
  </si>
  <si>
    <t>MARIA MAGDALENA MENDOZA LOPEZ DE QUIÑONEZ</t>
  </si>
  <si>
    <t>CESAR AUGUSTO MORALES MONROY</t>
  </si>
  <si>
    <t>MAYRA AMINTA GOMEZ ALEGRIA</t>
  </si>
  <si>
    <t>CESAR AUGUSTO RECINOS RECINOS</t>
  </si>
  <si>
    <t>MARCO ANTONIO GARCIA TIZOL</t>
  </si>
  <si>
    <t>MILAGRO NATALY LOPEZ MONTERROSO DE LOPEZ</t>
  </si>
  <si>
    <t>MAYRA CONCHITA GUILLEN CAMPOSECO</t>
  </si>
  <si>
    <t>CESAR FRANCISCO REYES</t>
  </si>
  <si>
    <t>THELMA JUDITH VERGANZA MORALES DE SAMAYOA</t>
  </si>
  <si>
    <t>CESAR LEONIDAS ANTONIO ESPINOZA</t>
  </si>
  <si>
    <t>MIRNA LORENA LEMUS VARGAS DE SALGUERO</t>
  </si>
  <si>
    <t>VERONICA TIU TERRAZA</t>
  </si>
  <si>
    <t>MYNOR RICARDO ALVA MERIDA</t>
  </si>
  <si>
    <t>CLAUDIA TAMARA TIPAZ CHEGUEN DE DIAZ</t>
  </si>
  <si>
    <t>NANCY JULIETA RECINOS PALACIOS DE MERIDA</t>
  </si>
  <si>
    <t>JOSE ARMANDO DE LEON SANDOVAL</t>
  </si>
  <si>
    <t>DANIEL ADOLFO ANTONIO ESPINOZA</t>
  </si>
  <si>
    <t>CARLOS ISAIAS RAMIREZ HERNANDEZ</t>
  </si>
  <si>
    <t>MYNOR ROBERTO DIAZ GUZMAN</t>
  </si>
  <si>
    <t>NEYVI GRISSELY JIMENEZ CRUZ DE CABRERA</t>
  </si>
  <si>
    <t>NOELIA LUCINDA PALACIOS MERIDA DE MERIDA</t>
  </si>
  <si>
    <t>ODILIA AMARILIS ORTEGA CARRETO</t>
  </si>
  <si>
    <t>NORMA MARIBEL MEJIA ORTIZ</t>
  </si>
  <si>
    <t>RITA RAMIREZ GRAMAJO</t>
  </si>
  <si>
    <t>PATRICIA LORENA GIRON GIL</t>
  </si>
  <si>
    <t>KELLY ELVIA ALEJANDRA ARIAS MILIAN</t>
  </si>
  <si>
    <t>JOSE CARLOS ARANGO ALVARADO</t>
  </si>
  <si>
    <t>DANIEL BENJAMIN ARGUETA FOLGAR</t>
  </si>
  <si>
    <t>ROMAN YUBINI GARCIA CHOXOM</t>
  </si>
  <si>
    <t>DIANA YULISA GUTIERREZ FUENTES</t>
  </si>
  <si>
    <t>YOLANDA ISABEL DEL ROSARIO CASTELLANOS CASTILLO DE MACKENZIE</t>
  </si>
  <si>
    <t>NELZON ALEJANDRO GALICIA SOLIZ</t>
  </si>
  <si>
    <t>BRIDNY FLORDILIA MARTIN HERNANDEZ</t>
  </si>
  <si>
    <t>DAVID ELISEO ESPAÑA HERNANDEZ</t>
  </si>
  <si>
    <t>YOSELYN GRISELDA AGUILAR VASQUEZ</t>
  </si>
  <si>
    <t>YAKELIN CLARA LUZ VILLATORO HERNANDEZ DE MARTINEZ</t>
  </si>
  <si>
    <t>DIANA EUNICE PEREZ REYES</t>
  </si>
  <si>
    <t>MARIA MADAI COBON ZUL DE VASQUEZ</t>
  </si>
  <si>
    <t>CESIAN YOJANA DIAZ CHAVEZ</t>
  </si>
  <si>
    <t>POLLY ESTUARDO MEJIA CIFUENTES</t>
  </si>
  <si>
    <t>CLAUDIA ELIZABETH GARCIA RUIZ</t>
  </si>
  <si>
    <t>ELSIRA ANTONIETA GUTIERREZ OLOROSO DE RAYMUNDO</t>
  </si>
  <si>
    <t>ARTURO JOSUE BLADIMIRO HERNANDEZ ROBLES</t>
  </si>
  <si>
    <t>ELY MARIA GUERRA DIAZ</t>
  </si>
  <si>
    <t>ESDRAS NEHEMIAS MAZARIEGOS CIFUENTES</t>
  </si>
  <si>
    <t>CLAUDIA VERALY REYES CASTILLO</t>
  </si>
  <si>
    <t>EUDY SAUL ESCOBAR CASTILLO</t>
  </si>
  <si>
    <t>ERICK MAURICIO CUEVAS PINTO</t>
  </si>
  <si>
    <t>ERICK SAMAYOA AYALA</t>
  </si>
  <si>
    <t>DORLA EUNICE MENDEZ SAGARMINAGA</t>
  </si>
  <si>
    <t>FAVIOLA JESSIBEL RECINOS JIMENEZ</t>
  </si>
  <si>
    <t>RODRIGO EFRAIN TOMAS VILLATORO</t>
  </si>
  <si>
    <t>FREDDY ARNOLDO HERRERA MARCOS</t>
  </si>
  <si>
    <t>LILIAN EUGENIA DIAZ MORALES</t>
  </si>
  <si>
    <t>ROGGER LEONARDO GARCIA GOMEZ</t>
  </si>
  <si>
    <t>GABRIELA JUDITH REYES MONROY</t>
  </si>
  <si>
    <t>MARIO ROBERTO DE LEON</t>
  </si>
  <si>
    <t>RUDY ALEJANDRO MATIAS MARTINEZ</t>
  </si>
  <si>
    <t>GLENDA DEL CARMEN TRIGUEROS RUIZ DE POSADAS</t>
  </si>
  <si>
    <t>RUDY MACARIO MENDOZA CRUZ</t>
  </si>
  <si>
    <t>HECTOR ARNULFO GARCIA LOPEZ</t>
  </si>
  <si>
    <t>SANTIAGO NEPTALI CANO MERIDA</t>
  </si>
  <si>
    <t>MIGUEL EDUARDO FUENTES ARDON</t>
  </si>
  <si>
    <t>SERGIO JOSE CAMPOSECO HURTADO</t>
  </si>
  <si>
    <t>ODOBARIN BISTERMINTER DE LEON MENDEZ</t>
  </si>
  <si>
    <t>VERONICA ELIZABETH VALDEZ MENCHU DE VALDEZ</t>
  </si>
  <si>
    <t>SHEILY AMELINA GLADIOLA JIMENEZ SALES</t>
  </si>
  <si>
    <t>WENDY GUISELA RODAS COYOY</t>
  </si>
  <si>
    <t>ESPERANZA DEL ROSARIO OCHAETA AGUILAR DE OCHAETA</t>
  </si>
  <si>
    <t>SHERIDAN ERMINDA AGUILAR RIVAS</t>
  </si>
  <si>
    <t>ESTEBAN RENE ZETINA ACOSTA</t>
  </si>
  <si>
    <t>SILMA YANELA SAMAYOA DE LEON</t>
  </si>
  <si>
    <t>JOSE LUIS CORDOVA MALDONADO</t>
  </si>
  <si>
    <t>MARLON ALEXIS FERNANDO MENDEZ VALLE</t>
  </si>
  <si>
    <t>STEFFI MARICRUZ RIOS MENDOZA DE LUNA</t>
  </si>
  <si>
    <t>LAURA ELIZABETH AGUILAR CABRERA DE VASQUEZ</t>
  </si>
  <si>
    <t>TOMAS FRANCISCO HERNANDEZ SAMAYOA</t>
  </si>
  <si>
    <t>LESBIA YANETH VELETZUY LOPEZ DE OROXOM</t>
  </si>
  <si>
    <t>VALERIA GABRIELA AGUIRRE RIVAS</t>
  </si>
  <si>
    <t>VICTOR ADONIAS ALVA VILLATORO</t>
  </si>
  <si>
    <t>WENDY YESENIA LOPEZ LOPEZ DE SAGASTUME</t>
  </si>
  <si>
    <t>WILDER FERNANDO MENDOZA SALES</t>
  </si>
  <si>
    <t>YENIFER YOSANI RECINOS LUCAS</t>
  </si>
  <si>
    <t>MELVA MEREDITH CASTAÑEDA MEDRANO</t>
  </si>
  <si>
    <t>YOSCELIN DOMENICA PALACIOS LOPEZ</t>
  </si>
  <si>
    <t>YUJANDRI DE JESUS GALVEZ JUAREZ</t>
  </si>
  <si>
    <t>ZULMA JOHANA LOPEZ ALVARADO DE HERNANDEZ</t>
  </si>
  <si>
    <t>RAFAEL ODONEL ACUÑA LOPEZ</t>
  </si>
  <si>
    <t>EMILY CRISTINA XUTUC GUDIEL</t>
  </si>
  <si>
    <t>SINDY SUCELY MEJIA MONTENEGRO</t>
  </si>
  <si>
    <t>PASCUAL SANTIZO MARTIN</t>
  </si>
  <si>
    <t>YESSER RONALDY GUERRA MARQUEZ</t>
  </si>
  <si>
    <t>QUELVIN ALBERTO ARANA MAZARIEGOS</t>
  </si>
  <si>
    <t>GUILLERMO GUANCHE DAVILA</t>
  </si>
  <si>
    <t>ELIEZER FERNANDO OVANDO MIRANDA</t>
  </si>
  <si>
    <t>FELIX ROLANDO REYES MAGAÑA</t>
  </si>
  <si>
    <t>GELBETH ALEXANDER REYES ARAGON</t>
  </si>
  <si>
    <t>JOCELYN YOCARIN MILIAN BERGANZA DE FLORES</t>
  </si>
  <si>
    <t>BRENDY CELINA RIVAS LOPEZ</t>
  </si>
  <si>
    <t>JORGE LUIS GUANCHE GARCIA</t>
  </si>
  <si>
    <t>HECTOR AUGUSTO DIAZ RAMIREZ</t>
  </si>
  <si>
    <t>KAREN TAMARA PORTILLO PALACIOS DE HERNANDEZ</t>
  </si>
  <si>
    <t>HILDA IVETTE GUTIERREZ MORALES</t>
  </si>
  <si>
    <t>KATHERINE LUISA FERNANDA MORALES ALVARADO</t>
  </si>
  <si>
    <t>JOSE JAVIER BURGOS VASQUEZ</t>
  </si>
  <si>
    <t>CLAUDIA MARBELLY NAMOYURE AMADOR DE RODAS</t>
  </si>
  <si>
    <t>HUGO LEONEL OLMEDO BUEZO</t>
  </si>
  <si>
    <t>KENY ALDO AZAÑON CALDERON</t>
  </si>
  <si>
    <t>INGRID SARAI LOPEZ VILLEDA</t>
  </si>
  <si>
    <t>JOEL TOLENTINO SAGASTUME SAMAYOA</t>
  </si>
  <si>
    <t>JOHNNY JOSE INTERIANO RODRIGUEZ</t>
  </si>
  <si>
    <t>MARIA ARELIS GARCIA PEREZ</t>
  </si>
  <si>
    <t>MARIA CRISTINA MUX NOJ</t>
  </si>
  <si>
    <t>MARILYN ZUCEL ROMERO FLORES</t>
  </si>
  <si>
    <t>MYNOR AUGUSTO AREVALO MORALES</t>
  </si>
  <si>
    <t>SINDY MARISOL IPIÑA RECINOS</t>
  </si>
  <si>
    <t>VALERIA NATHALY VASQUEZ MARROQUIN</t>
  </si>
  <si>
    <t>WALTER RODOLFO MARTINEZ MARROQUIN</t>
  </si>
  <si>
    <t>JOSE PABLO INTERIANO RODRIGUEZ</t>
  </si>
  <si>
    <t>JOSSELYN DINORA RAMIREZ ESCOBAR</t>
  </si>
  <si>
    <t>JOSUE EMANUEL PEREZ SUCHITE</t>
  </si>
  <si>
    <t>DARWIN DANIEL GIRON VELASQUEZ</t>
  </si>
  <si>
    <t>GENNER GODOLFREDO CUNIL TZIN</t>
  </si>
  <si>
    <t>JUAN ANGEL LEMUS CAMPOS</t>
  </si>
  <si>
    <t>JORGE ENRIQUE VALLE Y VALLE</t>
  </si>
  <si>
    <t>KARLY ODILY ISCAMEY VILLEDA</t>
  </si>
  <si>
    <t>JOSE ESDRAS HOIL PACHECO</t>
  </si>
  <si>
    <t>HERMINIA FAVIOLA VELASQUEZ FIGUEROA</t>
  </si>
  <si>
    <t>KERWIN DARDANE PORTILLO GUERRA</t>
  </si>
  <si>
    <t>LEONIDAS DE JESUS DUARTE JACOME</t>
  </si>
  <si>
    <t>LEYMA ENERMINA GUERRA WELCHEZ DE GUERRA</t>
  </si>
  <si>
    <t>HERMINIO HENNER SOLIS FIGUEROA</t>
  </si>
  <si>
    <t>LINDA MARIA HERNANDEZ CRUZ</t>
  </si>
  <si>
    <t>LUDWIN GEOVANI CARDONA SAGASTUME</t>
  </si>
  <si>
    <t>SUSANA MARINA FIGUEROA SAGASTUME DE CUELLAR</t>
  </si>
  <si>
    <t>LUIS ENRIQUE HERNANDEZ DE LEON</t>
  </si>
  <si>
    <t>SUGLI BEATRIZ VELASQUEZ LETONA</t>
  </si>
  <si>
    <t>MANUEL ALEJANDRO SOLIS GUERRA</t>
  </si>
  <si>
    <t>MARIA FERNANDA ACEVEDO URRUTIA</t>
  </si>
  <si>
    <t>IDIDIER MIZRAIN CASTILLO LOPEZ</t>
  </si>
  <si>
    <t>MARIA FERNANDA INTERIANO GARCIA</t>
  </si>
  <si>
    <t>ILMA MAGNOLIA MORALES MORALES</t>
  </si>
  <si>
    <t>MARIA MELIA LOPEZ MOLINA</t>
  </si>
  <si>
    <t>SOLEDAD DEL CARMEN CHOQUIN MEJIA</t>
  </si>
  <si>
    <t>FREDY AUGUSTO SAZO ESTRADA</t>
  </si>
  <si>
    <t>MARIA MELISSA MOSCOSO RAMOS</t>
  </si>
  <si>
    <t>MARIELA ROCIO GALINDO PAVON</t>
  </si>
  <si>
    <t>MARIO JOSE SOLIS GALICIA</t>
  </si>
  <si>
    <t>JORGE HOMERO RIOS PALACIOS</t>
  </si>
  <si>
    <t>RONALDO EMILIO ABRAHAM VALDES TORRES</t>
  </si>
  <si>
    <t>JORGE MEFIBOSET ALVARADO RIVERA</t>
  </si>
  <si>
    <t>JACQUELINE MARIELA RUANO GONZALEZ</t>
  </si>
  <si>
    <t>SILAS NEFTALY ALONZO ESCOBAR</t>
  </si>
  <si>
    <t>JOSE BEDER MAURICIO DE LEON</t>
  </si>
  <si>
    <t>KLEIDY MARINELLY MARTINEZ VILLATORO DE MERIDA</t>
  </si>
  <si>
    <t>SONIA DALILA PAZ QUINTANA DE GUEVARA</t>
  </si>
  <si>
    <t>JUAN CARLOS MEJIA</t>
  </si>
  <si>
    <t>STEFANY MARIA DIAZ VILLAGRAN</t>
  </si>
  <si>
    <t>SURY YOLIBETH MONROY ESCOBAR</t>
  </si>
  <si>
    <t>LEOPOLDO MIGUEL HIDALGO AVILA</t>
  </si>
  <si>
    <t>SILVIA BETZABE ABIGAIL MONTERROSO ROSALES</t>
  </si>
  <si>
    <t>MATILDE DARIO CRUZ PABLO</t>
  </si>
  <si>
    <t>ROJEL HUMBERTO COC YOC</t>
  </si>
  <si>
    <t>OSCAR NAZARIO MONROY CHUQUIEJ</t>
  </si>
  <si>
    <t>JULIO ANTONIO SEGURA GONZALEZ</t>
  </si>
  <si>
    <t>AMILCAR DE JESUS GRAMAJO GONZALEZ</t>
  </si>
  <si>
    <t>KERVIN DAVID BERGANZA MARROQUIN</t>
  </si>
  <si>
    <t>VINICIO ANTONIO CHAPA NAJERA</t>
  </si>
  <si>
    <t>LESBIA CAROLINA DARDON GALLEGO</t>
  </si>
  <si>
    <t>ANDRE MARIA ESTEVEZ MARTINEZ</t>
  </si>
  <si>
    <t>VIRGINIA WALESKA GONZALEZ ARCHILA DE MEDINA</t>
  </si>
  <si>
    <t>LUZ DE LOS ANGELES BURGOS SEGURA</t>
  </si>
  <si>
    <t>WESLYN MIGUEL GUERRA GUERRA</t>
  </si>
  <si>
    <t>MARIA JOSE NICOLE REYES MORALES</t>
  </si>
  <si>
    <t>AXEL GABRIEL RODRIGUEZ CHAMUL</t>
  </si>
  <si>
    <t>MARTHA DALILA LEMUS FUENTES DE AGUILAR</t>
  </si>
  <si>
    <t>WILLIAN JOSUE GUTIERREZ GUERRA</t>
  </si>
  <si>
    <t>SUSANA EDITH LEON PINELO DE FION</t>
  </si>
  <si>
    <t>MARLEN JOHANNA DE LEON CASTRO</t>
  </si>
  <si>
    <t>CESAR FERNANDO ALVAREZ MEJIA</t>
  </si>
  <si>
    <t>DAGOBERTO ALEJANDRO HERNANDEZ ESTRADA</t>
  </si>
  <si>
    <t>MARIA FERNANDA GARCIA GUERRA</t>
  </si>
  <si>
    <t>MARGARITA CAROLINA TZI RAX</t>
  </si>
  <si>
    <t>MIRNA ELIZABETH SALGUERO DE IXCOY</t>
  </si>
  <si>
    <t>DINA ESPERANZA PAZ PORON DE CATALAN</t>
  </si>
  <si>
    <t>DORA ISABEL AYALA VARGAS DE AYALA</t>
  </si>
  <si>
    <t>WILSON ANDRE GUERRA MARTINEZ</t>
  </si>
  <si>
    <t>EASLY YENNIFF SAGASTUME RAMIREZ DE ARCHILA</t>
  </si>
  <si>
    <t>EDGAR JASIEL CASTRO CASTAÑEDA</t>
  </si>
  <si>
    <t>LUIS FERNANDO REYES CHICHE</t>
  </si>
  <si>
    <t>EDVIN LEONEL PANTALEON HERRERA</t>
  </si>
  <si>
    <t>LAZARO FELIPE LEON</t>
  </si>
  <si>
    <t>KIMBERLY ADILA ROLDAN CORADO DE DE LEON</t>
  </si>
  <si>
    <t>KATHERIN ANALI MEJIA IXMAY</t>
  </si>
  <si>
    <t>JUAN PABLO CANO BARILLAS</t>
  </si>
  <si>
    <t>JUAN MANUEL TERCERO MENDOZA RODRIGUEZ</t>
  </si>
  <si>
    <t>FLORENTINA LOPEZ RODRIGUEZ</t>
  </si>
  <si>
    <t>EDY MOISES JIMENEZ</t>
  </si>
  <si>
    <t>EUNICE MARTINA RODRIGUEZ MACARIO DE ISMALEJ</t>
  </si>
  <si>
    <t>ERIC ESTUARDO MACAL PEREIRA</t>
  </si>
  <si>
    <t>YORLENY YETSALY ITZEP CARMONA</t>
  </si>
  <si>
    <t>ZAIDA YAMINA CASTELLANOS GARMA DE GARCIA</t>
  </si>
  <si>
    <t>ESAU CHAVEZ GUTIERREZ</t>
  </si>
  <si>
    <t>KEVIN OMAR GIRON GARCIA</t>
  </si>
  <si>
    <t>EVELIN JOHANA RUANO URRUTIA</t>
  </si>
  <si>
    <t>CLAUDIA GUADALUPE MAR PEREZ</t>
  </si>
  <si>
    <t>GEISEL AMABILIA RAMIREZ HERNANDEZ</t>
  </si>
  <si>
    <t>GLENDY TATIANA RUIZ ORELLANA</t>
  </si>
  <si>
    <t>GLORIA FERNANDA MORALES INTERIANO</t>
  </si>
  <si>
    <t>YADIRA VANESA MAYEN PEREZ</t>
  </si>
  <si>
    <t>YANCY STEFANNY ROMERO MONTIEL</t>
  </si>
  <si>
    <t>JENNIFER BRIHIT MEJIA VARGAS</t>
  </si>
  <si>
    <t>YUDENICH MIRBEL PAXTOR VENTURA DE PEÑA</t>
  </si>
  <si>
    <t>JENNIFFER DAYANA ORELLANA PEREZ</t>
  </si>
  <si>
    <t>DIEGO ARMANDO MENDIZABAL CHAVARRIA</t>
  </si>
  <si>
    <t>JESSICKA LUCIA GARRIDO LINARES</t>
  </si>
  <si>
    <t>JOSE ALBERTO BALDOMERO VARGAS</t>
  </si>
  <si>
    <t>JUAN ALBERTO MENDEZ</t>
  </si>
  <si>
    <t>JUAN CARLOS RUANO TELLEZ</t>
  </si>
  <si>
    <t>KATHERINE MARIELA PEREZ LIMA DE MORALES</t>
  </si>
  <si>
    <t>DAFNE LISSETTE LEIVA VASQUEZ</t>
  </si>
  <si>
    <t>CRISTY ARACELLY CONCOHA CHACACH</t>
  </si>
  <si>
    <t>CLAUDIO JOSUE ALVARADO ORREGO</t>
  </si>
  <si>
    <t>BRYAN IVAN MARQUEZ MOSCOZO</t>
  </si>
  <si>
    <t>LAURA CRISTINA BALCARCEL PAZ</t>
  </si>
  <si>
    <t>ANA VIRGINIA PEÑA ESCALANTE</t>
  </si>
  <si>
    <t>LUIS ALEJANDRO MARTINEZ FLORES</t>
  </si>
  <si>
    <t>ALFONSO FABIAN RIVERA ARAGON</t>
  </si>
  <si>
    <t>AGUSTIN PATZAN ZET</t>
  </si>
  <si>
    <t>LUIS ALFONSO VELIZ ESTRADA</t>
  </si>
  <si>
    <t>LISSANIA GUADALUPE REYES HERNANDEZ DE MELGAR</t>
  </si>
  <si>
    <t>MARIA ALICIA TUBAC SUNUN</t>
  </si>
  <si>
    <t>LUIS ALONSO HERNANDEZ MORALES</t>
  </si>
  <si>
    <t>ROLDAN DINAEL CHUN DIAZ</t>
  </si>
  <si>
    <t>ALMA LORENA DUBON VELASQUEZ</t>
  </si>
  <si>
    <t>LUIS DIEGO RODAS ORELLANA</t>
  </si>
  <si>
    <t>MISAEL LASTOR PEREZ</t>
  </si>
  <si>
    <t>LUIS EVELIO GONZALEZ HICHO</t>
  </si>
  <si>
    <t>RAFAEL PEREZ COROMAC</t>
  </si>
  <si>
    <t>ANNELISSE RODRIGUEZ RODAS</t>
  </si>
  <si>
    <t>MABELLYNE ARACELY ESTRADA MORALES</t>
  </si>
  <si>
    <t>CARMEN GIDEL MEJIA DE LEON</t>
  </si>
  <si>
    <t>CESAR ADOLFO NAVARRO PEREZ</t>
  </si>
  <si>
    <t>ANGEL FERNANDO TZUN DE LEON</t>
  </si>
  <si>
    <t>ARTURO EDUARDO CASTILLO VASQUEZ</t>
  </si>
  <si>
    <t>MARIA ELENA CORTEZ CASTRILLO</t>
  </si>
  <si>
    <t>JOSUE DANIEL CASTILLO SOSA</t>
  </si>
  <si>
    <t>ANA JUDITH ESTRADA AGUILAR</t>
  </si>
  <si>
    <t>CRISTINA REGINA LOPEZ CASTILLO DE GOMEZ</t>
  </si>
  <si>
    <t>ANDREA DE MARIA CARCAMO MARTINEZ DE ROSIL</t>
  </si>
  <si>
    <t>DELFIA SILVITA RECINOS CAMPOSECO</t>
  </si>
  <si>
    <t>ANDREA SARAHI NIEVES AGUILAR</t>
  </si>
  <si>
    <t>HELLEN ANABELLA MAZARIEGOS ALVARADO</t>
  </si>
  <si>
    <t>EVELIN ROMELIA FELIX GOMEZ</t>
  </si>
  <si>
    <t>BYRON ESTUARDO ARGUETA COLINDRES</t>
  </si>
  <si>
    <t>GENOVEVA LORENZA LEMUS MENDOZA DE UTUC</t>
  </si>
  <si>
    <t>ASTRID JAZMIN ALVAREZ SOLARES</t>
  </si>
  <si>
    <t>HEYDI PATRICIA CASTILLO SOSA</t>
  </si>
  <si>
    <t>ASTRID JULISSA JIMENEZ QUIÑONEZ DE ESTRADA</t>
  </si>
  <si>
    <t>ALEJANDRO JOSE CARCAMO NAJERA</t>
  </si>
  <si>
    <t>ASTRID MARIBEL LUCERO DUARTE</t>
  </si>
  <si>
    <t>STEPHANY ROSEMARY CHANQUIN GUERRA</t>
  </si>
  <si>
    <t>BLANCA ARGELIA MARTINEZ CANTORAL</t>
  </si>
  <si>
    <t>HEYNAN JEANLUI COLINDRES MELENDEZ</t>
  </si>
  <si>
    <t>MIRIAM MISHELL CANTORAL SANDOVAL</t>
  </si>
  <si>
    <t>BENEDICTO MENDEZ CHINCHILLA</t>
  </si>
  <si>
    <t>VERONICA MARIA ORELLANA BARRIENTOS</t>
  </si>
  <si>
    <t>ALEXIS RANDOLFO MORALES ALARCON</t>
  </si>
  <si>
    <t>CARLOS STUARD CAMEROS VASQUEZ</t>
  </si>
  <si>
    <t>CESAR AMILCAR MEDINA CONTRERAS</t>
  </si>
  <si>
    <t>ZOILA JUDITH SANDOVAL GONZALEZ</t>
  </si>
  <si>
    <t>LIZANNY ELIZABETH BARDALES JONES</t>
  </si>
  <si>
    <t>JAIRON OMAR CRUZ FOLGAR</t>
  </si>
  <si>
    <t>HERBER ALBERTO PEREZ CALDERON</t>
  </si>
  <si>
    <t>DELMI NOHEMI GUERRA SANDOVAL DE LUCERO</t>
  </si>
  <si>
    <t>MARIA DEL MAR RIOS CRUZ</t>
  </si>
  <si>
    <t>BRISEIDA ALEJANDRA ANAVISCA MONTERROSO</t>
  </si>
  <si>
    <t>MARIA FERNANDA YESENIA CALDERON MUÑOZ DE GONZALEZ</t>
  </si>
  <si>
    <t>FERNANDO JOSE RUANO ARANGO</t>
  </si>
  <si>
    <t>DULCE MARIANA MARROQUIN CONTRERAS</t>
  </si>
  <si>
    <t>RIGOBERTO PABLO CRUZ</t>
  </si>
  <si>
    <t>ELSA BEATRIZ PEREZ CASHA</t>
  </si>
  <si>
    <t>KIMBERLYN YAJAIRA ALVANEZ ORELLANA</t>
  </si>
  <si>
    <t>CARLOS FEDERICO MARTINEZ RAMIREZ</t>
  </si>
  <si>
    <t>BELLY ELISA GUTIERREZ BORJA</t>
  </si>
  <si>
    <t>JORGE DANILO SALAZAR TELLEZ</t>
  </si>
  <si>
    <t>EVA MARIA BONILLA MARTINEZ DE SICAL</t>
  </si>
  <si>
    <t>ILSE JARISMA MENDEZ MORALES</t>
  </si>
  <si>
    <t>PATRICK ALEXANDER ROMERO PRADO</t>
  </si>
  <si>
    <t>MARIA EUGENIA ARREAZA SARMIENTO DE CRUZ</t>
  </si>
  <si>
    <t>MARIA JOSE CORONADO CRUZ</t>
  </si>
  <si>
    <t>MARIA JOSE RUIZ LOPEZ</t>
  </si>
  <si>
    <t>MARIA ROSA ALVAREZ MEJIA</t>
  </si>
  <si>
    <t>MARLENY FERNANDA MORALES DEL CID</t>
  </si>
  <si>
    <t>CLAUDIA AZUCENA LOPEZ HERNANDEZ</t>
  </si>
  <si>
    <t>CHRISTIAN WEDSTER SIERRA CASTILLO</t>
  </si>
  <si>
    <t>MARLON MANFREDO CARRANZA GONZALEZ</t>
  </si>
  <si>
    <t>ISMARELEYDI DAMARIS GARCIA PEREZ</t>
  </si>
  <si>
    <t>ROSA BELARMINA LOPEZ SUCHITE</t>
  </si>
  <si>
    <t>MILDRED ARIANA RODAS MORALES</t>
  </si>
  <si>
    <t>EDNA MARIA SALGUERO ESTRADA</t>
  </si>
  <si>
    <t>EVER ADDONIAS ALDANA SANCHEZ</t>
  </si>
  <si>
    <t>YAQUELIN PAOLA MANUEL HERNANDEZ</t>
  </si>
  <si>
    <t>ANGEL ALBERTO CUMEZ XOQUIC</t>
  </si>
  <si>
    <t>MAYRA CELENE TOLEDO MATEO</t>
  </si>
  <si>
    <t>ANTONIO GERARDO FABIO ROMERO DIAZ</t>
  </si>
  <si>
    <t>ELVIS HERNAN LARIOS GODOY</t>
  </si>
  <si>
    <t>MELIDA YESENIA MARTINEZ MENDEZ</t>
  </si>
  <si>
    <t>ANTONIO JEATZ POCOP</t>
  </si>
  <si>
    <t>FRANCISCO ANTONIO RAMOS HERNANDEZ</t>
  </si>
  <si>
    <t>MILDRED CHACON ORELLANA</t>
  </si>
  <si>
    <t>BERTA NOEMI URIZAR CHAVEZ</t>
  </si>
  <si>
    <t>BYRON NICOLAS RAMOS PAR</t>
  </si>
  <si>
    <t>MIRIAM CAROLINA SOLARES RECINOS DE RIOS</t>
  </si>
  <si>
    <t>CARLOS ANTONIO AJIQUICHI</t>
  </si>
  <si>
    <t>HUGO ALEJANDRO MENDEZ BUEZO</t>
  </si>
  <si>
    <t>DAVID ANTONIO HERNANDEZ JORDAN</t>
  </si>
  <si>
    <t>NESTOR SEBASTIAN CARRILLO JIMENEZ</t>
  </si>
  <si>
    <t>NIVIA MERIDA CIFUENTES DE PALACIOS</t>
  </si>
  <si>
    <t>CARLOS AMILCAR DUQUE RAMOS</t>
  </si>
  <si>
    <t>PAULINO MENDEZ</t>
  </si>
  <si>
    <t>BRYAN EDGARDO ALVARADO GUDIEL</t>
  </si>
  <si>
    <t>BRIAN SAUL TORRES LOY</t>
  </si>
  <si>
    <t>JONATAN EMMANUEL CAMPOS YANES</t>
  </si>
  <si>
    <t>FERNANDO JOSE RAMIREZ IBARRA</t>
  </si>
  <si>
    <t>HECTOR ESTUARDO GARCIA ESCOBAR</t>
  </si>
  <si>
    <t>BEBELYN ARACELY LEMUS AGUILAR</t>
  </si>
  <si>
    <t>JOSE DAVID LOPEZ VASQUEZ</t>
  </si>
  <si>
    <t>MILVIAN SUCELY HICHO HICHO</t>
  </si>
  <si>
    <t>IVANA VANESSA GARCIA OSOY</t>
  </si>
  <si>
    <t>MILITZA YAHAIRA AQUINO ALVARADO</t>
  </si>
  <si>
    <t>JUAN LUIS FOLGAR CORADO</t>
  </si>
  <si>
    <t>KENNETH EDUARDO RAMOS JIMENEZ</t>
  </si>
  <si>
    <t>GLADYS FLORENCIA MENDEZ GOMEZ DE POLANCO</t>
  </si>
  <si>
    <t>FERNANDO JOSE CERNA LUCERO</t>
  </si>
  <si>
    <t>GUSTAVO ADOLFO SANTOS CORADO</t>
  </si>
  <si>
    <t>VIVIAN LUCRECIA SUCHITE GALINDO</t>
  </si>
  <si>
    <t>FRANCISCO ALEJANDRO SANDOVAL QUIJADA</t>
  </si>
  <si>
    <t>LOURDES STEFANY GUERRA ESPINA DE ORELLANA</t>
  </si>
  <si>
    <t>LUIS ARIEL LOPEZ VASQUEZ</t>
  </si>
  <si>
    <t>SINDY PAOLA LIMA MORALES</t>
  </si>
  <si>
    <t>MARIAN ESMERALDA BERGANZA SANDOVAL</t>
  </si>
  <si>
    <t>INDHIRA JAMILEX CARDONA CALDERON</t>
  </si>
  <si>
    <t>JENIFER ALEJANDRA MONTUFAR GRAMAJO DE MEJIA</t>
  </si>
  <si>
    <t>BEVERLY DIANA RUTH BONILLA MARTINEZ</t>
  </si>
  <si>
    <t>JESUS ALBERTO GALEANO ORELLANA</t>
  </si>
  <si>
    <t>JORGE ANTONIO SALAZAR LINARES</t>
  </si>
  <si>
    <t>NOE SALVADOR AGUILAR PORTILLO</t>
  </si>
  <si>
    <t>NORA ILEANA GONZALEZ CORTEZ DE PORTILLO</t>
  </si>
  <si>
    <t>OSCAR RENE POLANCO DIAZ</t>
  </si>
  <si>
    <t>ALEJANDRA GABRIELA SANCHEZ ORTEGA</t>
  </si>
  <si>
    <t>NORMA ISABEL YON GARCIA</t>
  </si>
  <si>
    <t>RAFAEL ALEJANDRO SANDOVAL SANDOVAL</t>
  </si>
  <si>
    <t>OTTO SEBASTIAN MORALES MORALES</t>
  </si>
  <si>
    <t>RIGOBERTO CRUZ HERNANDEZ</t>
  </si>
  <si>
    <t>CARLOS MOISES MOGOLLON ARCHILA</t>
  </si>
  <si>
    <t>ROSA AMALIA RAMIREZ ARRIAZA</t>
  </si>
  <si>
    <t>DAMARIS EUNICE CRUZ DE LA CRUZ</t>
  </si>
  <si>
    <t>SAMUEL ANTONIO RAMIREZ ESTRADA</t>
  </si>
  <si>
    <t>DAVID ERNESTO REYES CELADA</t>
  </si>
  <si>
    <t>DELFINO CUC CUMES</t>
  </si>
  <si>
    <t>GUSTAVO ADOLFO SALGUERO RAMOS</t>
  </si>
  <si>
    <t>HENRY MICSAEL POLANCO ESQUIVEL</t>
  </si>
  <si>
    <t>SHEYLA VIVIANA RIVERA MEDINA</t>
  </si>
  <si>
    <t>DALIA EVANELI CARDONA BARDALES</t>
  </si>
  <si>
    <t>RAUL ENRIQUE AGUIRRE RODAS</t>
  </si>
  <si>
    <t>SUCELI HERMELINDA RUIZ MORALES</t>
  </si>
  <si>
    <t>ROSA VIRGINIA RAMIREZ AGUILAR</t>
  </si>
  <si>
    <t>JACKELINNE DAYANA GOMEZ NAJARRO</t>
  </si>
  <si>
    <t>VIVIAN IVETH PALOMO TORRES</t>
  </si>
  <si>
    <t>IVANIA MARIBEL CARRANZA VELIZ</t>
  </si>
  <si>
    <t>CRISTOPHER ALEXANDER PEREZ MORALES</t>
  </si>
  <si>
    <t>GERSON OSVALDO VALDEZ RAMOS</t>
  </si>
  <si>
    <t>CARLOS AUGUSTO CHINCHILLA RECINOS</t>
  </si>
  <si>
    <t>WILLIAMS AUDIEL RUIZ ARRIAZA</t>
  </si>
  <si>
    <t>JERSON FERNANDO LINAREZ GARCIA</t>
  </si>
  <si>
    <t>SERGIO JOSE ESTRADA GUERRA</t>
  </si>
  <si>
    <t>STEPHANIE ANAHI ALVAREZ GODINEZ</t>
  </si>
  <si>
    <t>OSCAR HUMBERTO SANTIAGO RODRIGUEZ</t>
  </si>
  <si>
    <t>MILVIA LISBETH RECINOS AQUINO</t>
  </si>
  <si>
    <t>ERICA DOLORES LANTAN</t>
  </si>
  <si>
    <t>KENIA CELESTE ORTIZ HERNANDEZ</t>
  </si>
  <si>
    <t>CROSBY WALDEMAR RUIZ RUANO</t>
  </si>
  <si>
    <t>VIVIAN GABRIELA ALVAREZ GUERRA</t>
  </si>
  <si>
    <t>PEDRO LOPEZ MARROQUIN</t>
  </si>
  <si>
    <t>GABRIELA MARIA VANEGAS ESPINOZA</t>
  </si>
  <si>
    <t>DAMARA NINETH ANTONIO ESPINOZA</t>
  </si>
  <si>
    <t>SAMUEL DE JESUS MURALLES MORALES</t>
  </si>
  <si>
    <t>RICARDO STEVEN PALACIOS ESTRADA</t>
  </si>
  <si>
    <t>INGRID ELIZABETH SANABRIA SANCHINEL DE CARRANZA</t>
  </si>
  <si>
    <t>JOSUE ABISAI ORTIZ MORENO</t>
  </si>
  <si>
    <t>ANA CAROLINA CASTAÑEDA HERRERA</t>
  </si>
  <si>
    <t>MARIA ALEJANDRA PAIZ GRANADOS</t>
  </si>
  <si>
    <t>ANDY YOVANY SANTOS MORALES</t>
  </si>
  <si>
    <t>ANA BELLA MARINA CHOC CHOC DE QUIB</t>
  </si>
  <si>
    <t>ALEX FERNANDO ZAPATA ORTIZ</t>
  </si>
  <si>
    <t>BRANDON ALDAIR GUIDO JUAREZ</t>
  </si>
  <si>
    <t>SILVIA GABRIELA VASQUEZ HIDALGO DE MEJIA</t>
  </si>
  <si>
    <t>ANGIE MARIA HERNANDEZ LEMUS</t>
  </si>
  <si>
    <t>JHONATTAN ANDONY GONZALEZ ESCOBAR</t>
  </si>
  <si>
    <t>JUAN FRANCISCO SIERRA GODINEZ</t>
  </si>
  <si>
    <t>ABNER ISAI LOPEZ MORALES</t>
  </si>
  <si>
    <t>ARIANA MERCEDES DUQUE BLAS DE CARBAJAL</t>
  </si>
  <si>
    <t>AURA MARIA LOPEZ LOPEZ</t>
  </si>
  <si>
    <t>JUAN PABLO GIRON MEJIA</t>
  </si>
  <si>
    <t>JOSE MANUEL DE LEON FUENTES</t>
  </si>
  <si>
    <t>NELY JAZMIN NARVAEZ BONILLA</t>
  </si>
  <si>
    <t>KARLA EUGENIA SOSA LOPEZ DE VASQUEZ</t>
  </si>
  <si>
    <t>SAUL OSWALDO FOLGAR GARCIA</t>
  </si>
  <si>
    <t>KEVIN AURELIO LOPEZ RAMIREZ</t>
  </si>
  <si>
    <t>GLADYS YANETH VASQUEZ TUJ DE SALES</t>
  </si>
  <si>
    <t>MANRIQUE ANTONIO ORTIZ RAMIREZ</t>
  </si>
  <si>
    <t>DARWIN ROBERTO MATEO LOPEZ</t>
  </si>
  <si>
    <t>LESSLY DALILA PORTILLO PAIZ DE DUARTE</t>
  </si>
  <si>
    <t>BREIDY MARIDILIA PIVARAL LIMA DE CRUZ</t>
  </si>
  <si>
    <t>ALBA CECILIA MONTEJO HERNANDEZ</t>
  </si>
  <si>
    <t>RONALD ALBERTO GODOY QUIJADA</t>
  </si>
  <si>
    <t>GLORIA MARIBEL CHOPEN AJCOJOM DE MENDOZA</t>
  </si>
  <si>
    <t>MARCIA YANELI CARBAJAL PEREZ</t>
  </si>
  <si>
    <t>VERONICA LILLY FIGUEROA RUANO</t>
  </si>
  <si>
    <t>IRMA REBECA COJ TOCOCH</t>
  </si>
  <si>
    <t>VICTOR HUMBERTO ALARCON MEDINA</t>
  </si>
  <si>
    <t>DONOVAN ESMATLY GOMEZ BLANCO</t>
  </si>
  <si>
    <t>CARLOS ENRIQUE GALAN BONILLA</t>
  </si>
  <si>
    <t>CARLOTA ESTRADA MAGAÑA DE JORQUIN</t>
  </si>
  <si>
    <t>ANITA ROSALVA MIGUEL ROS</t>
  </si>
  <si>
    <t>JOSE PATROCINIO AJU Y AJU</t>
  </si>
  <si>
    <t>KARLA MARLENY MORENO PEREZ</t>
  </si>
  <si>
    <t>CATHERINE ADALI LIMA VALENZUELA</t>
  </si>
  <si>
    <t>TOMAS CASTRO CALEL</t>
  </si>
  <si>
    <t>CLARIZA ITZEL SOLARES GONZALEZ</t>
  </si>
  <si>
    <t>MARIA CLEOTILDE ZEPEDA FELIPE</t>
  </si>
  <si>
    <t>CRISTIAN ANTONIO LIMA MARTINEZ</t>
  </si>
  <si>
    <t>ANTONIO ANDRES HERNANDEZ</t>
  </si>
  <si>
    <t>MARIA RAYMUNDA DEL ROSARIO COYOY ZUNUM</t>
  </si>
  <si>
    <t>NERY BOANERGES GUZMAN AQUINO</t>
  </si>
  <si>
    <t>MAYRA JUDITH BENITEZ ORTIZ</t>
  </si>
  <si>
    <t>LUIS ANIBAL ACEVEDO CATALAN</t>
  </si>
  <si>
    <t>OSCAR OSWALDO GALICIA RAMOS</t>
  </si>
  <si>
    <t>MADELYN LIZZETTE BARRERA RODAS</t>
  </si>
  <si>
    <t>DARWIN MARCONY RAMOS RAMIREZ</t>
  </si>
  <si>
    <t>PEDRO ANTONIO ROLDAN SANCHEZ</t>
  </si>
  <si>
    <t>PEDRO ANTONIO CHIROY AJCHE</t>
  </si>
  <si>
    <t>MARIO JOSUE SANDOVAL CASASOLA</t>
  </si>
  <si>
    <t>PEDRO JULAJUJ TUY</t>
  </si>
  <si>
    <t>MARIO LUIS ANTONIO COJ JULAJUJ</t>
  </si>
  <si>
    <t>RENE OVIDIO OROZCO GARCIA</t>
  </si>
  <si>
    <t>MANUEL ALEJANDRO SAMAYOA RODRIGUEZ</t>
  </si>
  <si>
    <t>SAYRA VANESSA ORANTES SOLARES</t>
  </si>
  <si>
    <t>RICARDO ALBERTO MUCUN OROZCO</t>
  </si>
  <si>
    <t>LUDY MAITE ALFARO OLIVA DE SOLARES</t>
  </si>
  <si>
    <t>BARTOLO BELARMINO RAYMUNDO CASTILLO</t>
  </si>
  <si>
    <t>ROSALIO NEFTALI MARTIN AGUILAR</t>
  </si>
  <si>
    <t>SINDI YAHANA PEREZ SAMAYOA</t>
  </si>
  <si>
    <t>SAIDA CAROLINA SANCHEZ AREVALO</t>
  </si>
  <si>
    <t>CANDELARIA BELINDA MENDEZ MENDEZ DE LOPEZ</t>
  </si>
  <si>
    <t>YADIRA ARACELY DEL CARMEN LOY MONTERROSO</t>
  </si>
  <si>
    <t>JOSE LEONEL GARCIA ORELLANA</t>
  </si>
  <si>
    <t>DANNYA SOLEDAD CARDONA DOMINGO</t>
  </si>
  <si>
    <t>YESSICA MARIA GARCIA Y GARCIA</t>
  </si>
  <si>
    <t>DIONICIO RIGOBERTO ROS DIAZ</t>
  </si>
  <si>
    <t>MARIA IGINIA PINEDA MORALES DE JIMENEZ</t>
  </si>
  <si>
    <t>DEISY YANETH RUIZ LOPEZ</t>
  </si>
  <si>
    <t>MELVIN ARMANDO CACERES FERNANDEZ</t>
  </si>
  <si>
    <t>EDUARDO ANIBAL MONTEJO HERNANDEZ</t>
  </si>
  <si>
    <t>RAFAEL FRANCISCO AGUIRRE MELGAR</t>
  </si>
  <si>
    <t>GREYFI ONEYDA GRANADOS ALFARO</t>
  </si>
  <si>
    <t>EDWIN AROLDO TELLO MERIDA</t>
  </si>
  <si>
    <t>HECTOR EDUARDO SALAZAR MAYEN</t>
  </si>
  <si>
    <t>KIMBERLY DARITZA NAJARRO CHALO DE LOARCA</t>
  </si>
  <si>
    <t>HENRY DIONEL PEREZ SANTOS</t>
  </si>
  <si>
    <t>EMANUEL OVIDIO CARMELO ROS</t>
  </si>
  <si>
    <t>SALVADOR PEREZ GENOVEZ</t>
  </si>
  <si>
    <t>GIMENA MAGALI REYES GRIJALVA DE TIÑO</t>
  </si>
  <si>
    <t>ACCER AARON GARCIA BARRIOS</t>
  </si>
  <si>
    <t>HECTOR MARVIN DELGADO MONTEJO</t>
  </si>
  <si>
    <t>ANA LUCIA DE LA VEGA MELENDEZ</t>
  </si>
  <si>
    <t>ANA ALICIA CASTELLANOS DE LEON</t>
  </si>
  <si>
    <t>ARAMIS FRANK DAVID MIRANDA DE LEON</t>
  </si>
  <si>
    <t>GABRIELA ANTONIA LOPEZ PEREZ</t>
  </si>
  <si>
    <t>BRENDA KAREN ARREAGA GRAMAJO DE MORALES</t>
  </si>
  <si>
    <t>HERMELINDO LEON ESTEBAN SILVESTRE</t>
  </si>
  <si>
    <t>BYRON ESTUARDO VELASQUEZ MIRANDA</t>
  </si>
  <si>
    <t>CESAR ISAIAS FUENTES FUENTES</t>
  </si>
  <si>
    <t>JESUS DAVID MENDEZ MONTEJO</t>
  </si>
  <si>
    <t>ISAEL DE JESUS MORALES RIVAS</t>
  </si>
  <si>
    <t>CINDY KIMBERLY OROZCO FUENTES</t>
  </si>
  <si>
    <t>ADRIAN ISRAEL REYNOSO US</t>
  </si>
  <si>
    <t>JESUS EDVIN QUIÑONEZ SILVESTRE</t>
  </si>
  <si>
    <t>CLAUDIA DEL ROSARIO SANTOS NEILL</t>
  </si>
  <si>
    <t>SAMUEL RAXTUN MORALES</t>
  </si>
  <si>
    <t>JESUS ERNESTO HERNANDEZ DOMINGO</t>
  </si>
  <si>
    <t>SANDRA NOHEMI PUAC SOTOY</t>
  </si>
  <si>
    <t>CARLOS ERNESTO ROSALES BETANCOURT</t>
  </si>
  <si>
    <t>SANTOS CUMES BEN</t>
  </si>
  <si>
    <t>JUAN ADALBERTO QUIÑONEZ DIAZ</t>
  </si>
  <si>
    <t>CARLOS GUILLERMO LOPEZ HERRERA</t>
  </si>
  <si>
    <t>ELISA MARILU PEREZ MORALES DE AJTZIP</t>
  </si>
  <si>
    <t>ALLAN OMAR HERNANDEZ WUG</t>
  </si>
  <si>
    <t>CARMELINA ARACELY AREVALO ESTRADA</t>
  </si>
  <si>
    <t>LEYDI BRICEYDA ZACARIAS LOPEZ</t>
  </si>
  <si>
    <t>GUICELY SOLEDAD LOPEZ ANGEL</t>
  </si>
  <si>
    <t>ANA CECILIA TORRES LOZANO</t>
  </si>
  <si>
    <t>MARIA DOLORES HERNANDEZ MONTEJO</t>
  </si>
  <si>
    <t>DEBORA ISSELA ESCOBAR LOPEZ</t>
  </si>
  <si>
    <t>MARLON SAUL DE LEON RUIZ</t>
  </si>
  <si>
    <t>CESAR ORLANDO MORALES GUERRA</t>
  </si>
  <si>
    <t>JAIRON PAULINO GONZALEZ URIAS</t>
  </si>
  <si>
    <t>CLAUDIA LORENA COTZAJAY CALLEJAS</t>
  </si>
  <si>
    <t>JOSE ALFREDO GARCIA MAZARIEGOS</t>
  </si>
  <si>
    <t>DEBORA NOEMI DUQUE LOPEZ</t>
  </si>
  <si>
    <t>JOSE ALBERTO ALDANA VALENZUELA</t>
  </si>
  <si>
    <t>VINICIO YAXON PAR</t>
  </si>
  <si>
    <t>PABLO FERNANDO OROZCO BARRAGAN</t>
  </si>
  <si>
    <t>PATRICIA ISABEL SOLIS ARRIOLA DE LOPEZ</t>
  </si>
  <si>
    <t>ENMA MARIA DEL CARMEN CARCAMO REYNA</t>
  </si>
  <si>
    <t>JUAN ERNESTO MAZARIEGOS BARRIOS</t>
  </si>
  <si>
    <t>KARLA MARISOL OROZCO JOACHIN</t>
  </si>
  <si>
    <t>WENDY ROXANA ALVARADO SANCHEZ</t>
  </si>
  <si>
    <t>DOMINGO VASQUEZ MENDOZA</t>
  </si>
  <si>
    <t>ALBERI DOS SANTOS SUCHINI</t>
  </si>
  <si>
    <t>LEONEL EDGARDO BAUTISTA JUAREZ</t>
  </si>
  <si>
    <t>DULCE MARIA AVILA ORANTES</t>
  </si>
  <si>
    <t>URSULA MAYTE SANDOVAL BARRIOS DE ESCOBAR</t>
  </si>
  <si>
    <t>JOSE CARLOS LOPEZ CETINO</t>
  </si>
  <si>
    <t>EDUARDO ELISEO FLORES ESPINOZA</t>
  </si>
  <si>
    <t>LEONEL HUMBERTO BARRIOS ESCOBAR</t>
  </si>
  <si>
    <t>AQUILES ALBERTO PERALTA OSORIO</t>
  </si>
  <si>
    <t>EDWIN ROBERTO ARANA VASQUEZ</t>
  </si>
  <si>
    <t>ABIGAIL RAMIREZ RIVERA</t>
  </si>
  <si>
    <t>MARVIN GABRIEL DE LEON BRIONES</t>
  </si>
  <si>
    <t>ELIO FERNANDO BARILLAS ROSALES</t>
  </si>
  <si>
    <t>LUIS FRANCISCO BRACAMONTE RAMIREZ</t>
  </si>
  <si>
    <t>ADONI ENEAS HERNANDEZ OSORIO</t>
  </si>
  <si>
    <t>CRISTHYAN RENE GONZALEZ CORDOVA</t>
  </si>
  <si>
    <t>ERICK BELDING DELGADO URBINA</t>
  </si>
  <si>
    <t>WUILLIANS EMMANUEL GUTIERREZ GARCIA</t>
  </si>
  <si>
    <t>KATERIN YASOHARA GONZALEZ DIAZ</t>
  </si>
  <si>
    <t>JOSE CARLOS RODRIGUEZ LARA</t>
  </si>
  <si>
    <t>ALBA LETICIA MENDEZ FOLGAR DE PAYES</t>
  </si>
  <si>
    <t>ERICK ORLANDO RIVAS AMAYA</t>
  </si>
  <si>
    <t>MAGNOLIA MARISOL FUENTES OROZCO</t>
  </si>
  <si>
    <t>ESTEBAN JOSUE HERNANDEZ AGUILAR</t>
  </si>
  <si>
    <t>FLORY SOLEDAD SALOJ YAX DE AGUILAR</t>
  </si>
  <si>
    <t>PATRICIA LORENA HERNANDEZ CIFUENTES DE SOSA</t>
  </si>
  <si>
    <t>FRANCISCO ANTONIO MOSCOSO ARRIAZA</t>
  </si>
  <si>
    <t>SANDRA AMPARO MENDOZA CAMPOSECO</t>
  </si>
  <si>
    <t>JOSE MARIO BONILLA AREVALO</t>
  </si>
  <si>
    <t>MARLON ESTUARDO LOPEZ LOPEZ</t>
  </si>
  <si>
    <t>VIVIAN CLARIBEL DE LEON BARRERA DE GODINEZ</t>
  </si>
  <si>
    <t>MERLI ISDALIA RODRIGUEZ CAMBARA DE PAZ</t>
  </si>
  <si>
    <t>REYNA ELIZABETH VASQUEZ HERNANDEZ DE HERNANDEZ</t>
  </si>
  <si>
    <t>TOMASA COLOP MENDEZ</t>
  </si>
  <si>
    <t>HERLIN VERALY CASASOLA PALMA DE ESCOBAR</t>
  </si>
  <si>
    <t>HEBER HONELFER DAVILA DE LA ROSA</t>
  </si>
  <si>
    <t>JORGE LUIS SANCHEZ REYES</t>
  </si>
  <si>
    <t>GLADYS JANETH MIZA XOBIN DE JURACAN</t>
  </si>
  <si>
    <t>PABLO FERNANDO SHACKG TIRADO</t>
  </si>
  <si>
    <t>MILVIAN ROSALBA SOTO LOPEZ</t>
  </si>
  <si>
    <t>JOSE MARCO ESTUARDO SALOJ BOCEL</t>
  </si>
  <si>
    <t>AURA YESENIA CONTRERAS ALFARO DE HERNANDEZ</t>
  </si>
  <si>
    <t>MARLIS ROSELIA ORELLANA LEMUS</t>
  </si>
  <si>
    <t>NEREYDA ARACELY GUTIERREZ GOMEZ</t>
  </si>
  <si>
    <t>MIRIAM AZUCENA MIRANDA OROZCO</t>
  </si>
  <si>
    <t>HERBERTH ENRIQUE REICHE GARCIA</t>
  </si>
  <si>
    <t>NUVIA PATRICIA VELASQUEZ SERRANO</t>
  </si>
  <si>
    <t>HEYDI ALEJANDRA DIAZ MALDONADO</t>
  </si>
  <si>
    <t>OSCAR EMILIO GOMEZ OROZCO</t>
  </si>
  <si>
    <t>WALTER EDVIDIO MORALES SILVESTRE</t>
  </si>
  <si>
    <t>PABLO ARTURO MENDOZA IZAGUIRRE</t>
  </si>
  <si>
    <t>LUIS HIGINIO CORONADO GARCIA</t>
  </si>
  <si>
    <t>PEDRO MIGUEL CIFUENTES MORALES</t>
  </si>
  <si>
    <t>JOSE CARLOS LIMA MONTES DE OCA</t>
  </si>
  <si>
    <t>RUBILIA MARISOL BAUTISTA VELASQUEZ DE SANTIZO</t>
  </si>
  <si>
    <t>SAMUEL TOJIL GARCIA</t>
  </si>
  <si>
    <t>ABNER ROGELIO GONZALEZ CAGUAL</t>
  </si>
  <si>
    <t>SANDRA PATRICIA PALACIOS</t>
  </si>
  <si>
    <t>MANOLO AGUIRRE MAZARIEGOS</t>
  </si>
  <si>
    <t>FLORINDA YOXON CHUC DE COJ</t>
  </si>
  <si>
    <t>IRMA JAMILETH MARTINEZ ORTIZ</t>
  </si>
  <si>
    <t>DAVID ROGELIO PALMA PALMA</t>
  </si>
  <si>
    <t>BORIS FEDERICO KELLY VANEGAS</t>
  </si>
  <si>
    <t>CARLOS ALBERTO CHAVEZ RODRIGUEZ</t>
  </si>
  <si>
    <t>BRISEIDY MISHELLE GUTIERREZ ZARCEÑO</t>
  </si>
  <si>
    <t>HUGO RONALDO GUTIERREZ RAMIREZ</t>
  </si>
  <si>
    <t>IVAN ASDRUBALD GUZMAN</t>
  </si>
  <si>
    <t>CORELI VICENTA ALVAREZ BARRIOS</t>
  </si>
  <si>
    <t>JESSICA PAOLA VELASCO CAMPOS</t>
  </si>
  <si>
    <t>EBER EVILIO GABRIEL GARCIA</t>
  </si>
  <si>
    <t>JOHANNA LISBETH DIAZ MURALLES</t>
  </si>
  <si>
    <t>CARLOS ALBERTO ORTIZ MORALES</t>
  </si>
  <si>
    <t>JOSE ANTONIO FAJARDO MOLINA</t>
  </si>
  <si>
    <t>JOSE HERIBERTO AXPUAC CASTILLO</t>
  </si>
  <si>
    <t>JOSSELEN LISBETH SARCEÑO RAMIREZ</t>
  </si>
  <si>
    <t>JOSSELYN YARELY PALMA BELTRAN</t>
  </si>
  <si>
    <t>JUAN FERNANDO MERIDA GUZMAN</t>
  </si>
  <si>
    <t>CINDY FABIOLA RODAS CIFUENTES</t>
  </si>
  <si>
    <t>ANA ELIZABETH JOCOL LOPEZ DE PAXTOR</t>
  </si>
  <si>
    <t>ANALI MARISOL DE LEON MERIDA DE ROBLEDO</t>
  </si>
  <si>
    <t>ANTULIO NEHEMIAS CARDONA FUENTES</t>
  </si>
  <si>
    <t>AROLDO VIRGILIO SALVADOR JIMENEZ</t>
  </si>
  <si>
    <t>JUAN FRANCISCO RUIZ MAZARIEGOS</t>
  </si>
  <si>
    <t>ASTRID AMERICA LORENA DIAZ MERIDA</t>
  </si>
  <si>
    <t>JULIO MENENDEZ SARCEÑO</t>
  </si>
  <si>
    <t>DAVID JOEL HERNANDEZ CHEN</t>
  </si>
  <si>
    <t>JULIO ANTONIO GUERRA AZURDIA</t>
  </si>
  <si>
    <t>BILLY ROLANDO MUÑOZ MUÑOZ</t>
  </si>
  <si>
    <t>JULIO RENE ALARCON CACERES</t>
  </si>
  <si>
    <t>BRANDON MIJAIL MOTA BERREONDO</t>
  </si>
  <si>
    <t>EDER EDUARDO CASTELLANOS DE LA CRUZ</t>
  </si>
  <si>
    <t>ELVY AROLDO MILIAN MORALES</t>
  </si>
  <si>
    <t>ENMA YOLANDA COJ MARGOS</t>
  </si>
  <si>
    <t>FERNANDO JOSE REYES FLORES</t>
  </si>
  <si>
    <t>JORGE ALEJANDRO MARROQUIN JIMENEZ</t>
  </si>
  <si>
    <t>JAIRO GEOVANNY TOLICO DEBROY</t>
  </si>
  <si>
    <t>JUAN JOSE AGUILAR SACAYON</t>
  </si>
  <si>
    <t>KEVIN ALBERTO MORALES LEON</t>
  </si>
  <si>
    <t>LUDY MILICETH RECINOS IGUARDIA</t>
  </si>
  <si>
    <t>MARIA DEL CARMEN REYES DE CRUZ</t>
  </si>
  <si>
    <t>SANDRA JUDITH MORENTE SHITIMUL</t>
  </si>
  <si>
    <t>YEIMI CORINA PERAZA RODRIGUEZ</t>
  </si>
  <si>
    <t>YENIFER MAIBELY GAITAN MENDOZA</t>
  </si>
  <si>
    <t>KARLA VERONICA OJEDA GARCIA</t>
  </si>
  <si>
    <t>LEONEL EDUARDO BARRIOS ESCOBAR</t>
  </si>
  <si>
    <t>NORIS NOELIA NOGUERA GALVEZ</t>
  </si>
  <si>
    <t>LONDY MARISOL BARRERA URIZAR DE ORDOÑEZ</t>
  </si>
  <si>
    <t>MANUEL JOSE CASTRO MAGAÑA</t>
  </si>
  <si>
    <t>MARCO RAFAEL CHACON ALONSO</t>
  </si>
  <si>
    <t>MARIA NORMA GABRIELA CULAJAY</t>
  </si>
  <si>
    <t>MARIO ANTONIO ITZEP CAYAX</t>
  </si>
  <si>
    <t>ANA ALEJANDRA CARRILLO VASQUEZ</t>
  </si>
  <si>
    <t>CECILIO NAJERA QUIÑONEZ</t>
  </si>
  <si>
    <t>SHARON PAOLA DE LEON SOSA DE CACACHO</t>
  </si>
  <si>
    <t>ANA SILVIA RIOS DE SANDOVAL</t>
  </si>
  <si>
    <t>MARIO EMILIO ORDOÑEZ PINEDA</t>
  </si>
  <si>
    <t>MARIO FRANCISCO RODRIGUEZ POLANCO</t>
  </si>
  <si>
    <t>ANDERSON FRANCISCO GARCIA NAJERA</t>
  </si>
  <si>
    <t>MELANY AMAYDE RAMIREZ MATIAS</t>
  </si>
  <si>
    <t>AURA MARIA LOPEZ LEMUS</t>
  </si>
  <si>
    <t>BLANCA ROSA CORADO ZUÑIGA DE SAMAYOA</t>
  </si>
  <si>
    <t>MELVIN OBDULIO SANTOS DONIS</t>
  </si>
  <si>
    <t>BRAYAN ALEXIS RAMIREZ GONZALEZ</t>
  </si>
  <si>
    <t>BROLIN ESTUARDO PERALTA TENAS</t>
  </si>
  <si>
    <t>OMAR JOSE EFRAIN POLANCO MOLL</t>
  </si>
  <si>
    <t>CARLA XIOMARA CASTILLO TESPAN</t>
  </si>
  <si>
    <t>CARLOS ENRIQUE PEREZ Y PEREZ</t>
  </si>
  <si>
    <t>LUCILA ANTONIA RIECKHOFF PEREZ</t>
  </si>
  <si>
    <t>RODOLFO ENRIQUE HERNANDEZ BAUTISTA</t>
  </si>
  <si>
    <t>VICTORIA MARIA RENATA LOPEZ DE LEON</t>
  </si>
  <si>
    <t>WUENSESLAO ROBLERO BARTOLON</t>
  </si>
  <si>
    <t>DAVID KECH TOJ</t>
  </si>
  <si>
    <t>ELIAS LEONEL GONZALEZ PEREZ</t>
  </si>
  <si>
    <t>ELMAR IVAN RAVANALES VELASQUEZ</t>
  </si>
  <si>
    <t>CARLOS MANUEL PADILLA DIAZ</t>
  </si>
  <si>
    <t>LUIS PEDRO OROZCO REYES</t>
  </si>
  <si>
    <t>RONY ONELIO CLEMENTE LOPEZ</t>
  </si>
  <si>
    <t>DARLY BEATRIZ CONTRERAS TENAS DE VASQUEZ</t>
  </si>
  <si>
    <t>RONY BENJAMIN BERGANZA SANDOVAL</t>
  </si>
  <si>
    <t>SERGIO ROLANDO RALDA MORENO</t>
  </si>
  <si>
    <t>SILVIA ANTONIETA ARGUETA CHAMPET</t>
  </si>
  <si>
    <t>JORGE MARIO GUDIEL MARIN</t>
  </si>
  <si>
    <t>SILVIA PATRICIA VASQUEZ RAFAEL</t>
  </si>
  <si>
    <t>DAYANA MICHELLE MENDOZA HERRERA</t>
  </si>
  <si>
    <t>DENIS JOSUE RECINOS QUIÑONEZ</t>
  </si>
  <si>
    <t>EDGAR JOSE OSORIO ORANTES</t>
  </si>
  <si>
    <t>EDWIN ALESSANDRO HERNANDEZ MAEDA</t>
  </si>
  <si>
    <t>ELMER ALEXANDER MARTINEZ HERNANDEZ</t>
  </si>
  <si>
    <t>ELMER ANIBAL MUÑOZ CASTAÑEDA</t>
  </si>
  <si>
    <t>DELMY ETHELVINA ESTEPAN CHEX DE CHICOL</t>
  </si>
  <si>
    <t>ELTON DARIO ESCRIBA BOTELLO</t>
  </si>
  <si>
    <t>EVELYN LISSETTE ANDRINO GUERRA</t>
  </si>
  <si>
    <t>GERBER MIGUEL PALMA CONTRERAS</t>
  </si>
  <si>
    <t>MIRIAM JUDITH ALFARO ECHEVERRIA</t>
  </si>
  <si>
    <t>GERSON MAURICIO PEÑATE CASTILLO</t>
  </si>
  <si>
    <t>GLORIA LETICIA QUINTANA GIL DE CHINCHILLA</t>
  </si>
  <si>
    <t>WALTER MORAN SUCUP</t>
  </si>
  <si>
    <t>BRICEYDA LLAMALY GARCIA ALARCON DE PALMA</t>
  </si>
  <si>
    <t>GONZALO ADOLFO GUARDADO JUAREZ</t>
  </si>
  <si>
    <t>GRISELA SULEIDY MARROQUIN AGUIRRE</t>
  </si>
  <si>
    <t>NERY VLADIMIR GOMEZ ALDANA</t>
  </si>
  <si>
    <t>JAIME FRANCISCO SALGUERO MORALES</t>
  </si>
  <si>
    <t>JAIRO OSMAR GUDIEL LOPEZ</t>
  </si>
  <si>
    <t>JORGE ARMANDO GUARDADO GUERRA</t>
  </si>
  <si>
    <t>JORGE MARIO MELGAR CASTILLO</t>
  </si>
  <si>
    <t>JOSE ANIBAR GONZALEZ PAREDES</t>
  </si>
  <si>
    <t>CESAR AGUSTO CASTILLO HERRERA</t>
  </si>
  <si>
    <t>YOLANDA JULIETA MONZON SAMAYOA</t>
  </si>
  <si>
    <t>ZULLY CRISTINA BARRIOS TARACENA</t>
  </si>
  <si>
    <t>ALMA YESENIA MENDEZ ROSALES</t>
  </si>
  <si>
    <t>BYRON ULISSES LLAMAS HERRERA</t>
  </si>
  <si>
    <t>MARIA JOSE DIAZ MEDRANO</t>
  </si>
  <si>
    <t>AMALIA ISABEL VENTURA FIGUEROA DE MOLINA</t>
  </si>
  <si>
    <t>ANTONIO BALDOMERO MATIAS MONTEJO</t>
  </si>
  <si>
    <t>JOSELINE ALEJANDRA IZQUIERDO CHAVARRIA DE POLANCO</t>
  </si>
  <si>
    <t>ANDRES ALFREDO GONZALEZ GARCIA</t>
  </si>
  <si>
    <t>DIANA ROCIO HERRERA ALVAREZ</t>
  </si>
  <si>
    <t>BLANCA JULIA TISTA ZAPET</t>
  </si>
  <si>
    <t>JULIO ARMANDO ELIAS VASQUEZ</t>
  </si>
  <si>
    <t>YENIFER YAJAIRA MONROY GARCIA</t>
  </si>
  <si>
    <t>KAREN ALEJANDRINA LOPEZ DUARTE DE PAPPA</t>
  </si>
  <si>
    <t>KARLA MICHEL BOTEO ESCOBAR</t>
  </si>
  <si>
    <t>CLAUDIA LISBETH GUERRA NOGUERA</t>
  </si>
  <si>
    <t>JOSE CARLOS MORAN ANAVISCA</t>
  </si>
  <si>
    <t>CRISTIAN JOSUE CRUZ</t>
  </si>
  <si>
    <t>DIANA LAURA TOBAR HERRERA</t>
  </si>
  <si>
    <t>ANGEL ALEXANDER MORALES CORNELIO</t>
  </si>
  <si>
    <t>ANGELICA XIOMARA JUAREZ PIOX</t>
  </si>
  <si>
    <t>HECTOR HUGO GONZALEZ SALAZAR</t>
  </si>
  <si>
    <t>KARLA SUCELY SANDOVAL GARCIA DE GARCIA</t>
  </si>
  <si>
    <t>ARLINTON DAVID CAN TUJAB</t>
  </si>
  <si>
    <t>KEYLY MARISOL JUAREZ HERNANDEZ DE CONTRERAS</t>
  </si>
  <si>
    <t>LAURA CAROLINA GODOY CRUZ</t>
  </si>
  <si>
    <t>LUIS EDUARDO SAMAYOA SARAVIA</t>
  </si>
  <si>
    <t>LUIS FERNANDO CASTILLO DONIS</t>
  </si>
  <si>
    <t>MIGUEL ALFONSO GUERRA GUERRA</t>
  </si>
  <si>
    <t>BRYAN FELIX ALFREDO PACAY ORDOÑEZ</t>
  </si>
  <si>
    <t>LUIS JOSE PALMA PALMA</t>
  </si>
  <si>
    <t>EDGAR NATALIO AROCHE MEJIA</t>
  </si>
  <si>
    <t>MANUEL DE JESUS CASTILLO CASTILLO</t>
  </si>
  <si>
    <t>MARCO TULIO GUTIERREZ BARRERA</t>
  </si>
  <si>
    <t>DIEGO ARMANDO BATRES SANTIAGO</t>
  </si>
  <si>
    <t>MARIO RONALDO VASQUEZ FLORIAN</t>
  </si>
  <si>
    <t>ERMIN JOEL TRUJILLO BARDALES</t>
  </si>
  <si>
    <t>MARLIN DAMARIS LIMA CASTILLO</t>
  </si>
  <si>
    <t>MARTHA MARIA ORTIZ GARCIA</t>
  </si>
  <si>
    <t>CARLOS ALBERTO REINA LOPEZ</t>
  </si>
  <si>
    <t>MARVIN ALEXANDER MENDOZA ASENCIO</t>
  </si>
  <si>
    <t>EVELIN GETZABEL PERALTA MADEROS</t>
  </si>
  <si>
    <t>GARY OVANDO PABLO GONZALEZ</t>
  </si>
  <si>
    <t>MAXIMO ALBERTO OLMOS LOPEZ</t>
  </si>
  <si>
    <t>MAYBI YAMILET CONTRERAS LOPEZ</t>
  </si>
  <si>
    <t>GEOVANNI RAMIREZ DIAZ</t>
  </si>
  <si>
    <t>GEMBLY BERALI HAYDE ALVAREZ TURCIOS</t>
  </si>
  <si>
    <t>MIGUEL ANGEL AGUIRRE ORTIZ</t>
  </si>
  <si>
    <t>GIOVANNA JUDITH NAJERA GULARTE</t>
  </si>
  <si>
    <t>MIGUEL ANGEL ANDRES CABRERA</t>
  </si>
  <si>
    <t>NORBERTO DANIEL HERNANDEZ RAMOS</t>
  </si>
  <si>
    <t>OMAR ANTONIO POLANCO CORDERO</t>
  </si>
  <si>
    <t>HEIDY MARIA ALVARADO SAMAYOA DE HERNANDEZ</t>
  </si>
  <si>
    <t>FERNANDA KENDY MAGALY ARCHILA REGIL</t>
  </si>
  <si>
    <t>OMAR ESTEBAN VASQUEZ BARRERA</t>
  </si>
  <si>
    <t>ADAN GREGORIO BARILLAS</t>
  </si>
  <si>
    <t>ASTRID ANABELLA CORTEZ RAMOS DE MEJICANOS</t>
  </si>
  <si>
    <t>CARLOS ENRIQUE NAVARRO OROZCO</t>
  </si>
  <si>
    <t>OSCAR ANATOLY ENRIQUEZ SARCEÑO</t>
  </si>
  <si>
    <t>ALEJANDRA MARIA GARCIA ORIZABAL</t>
  </si>
  <si>
    <t>GERMAN ANTONIO GODINEZ ARROYO</t>
  </si>
  <si>
    <t>OSCAR HUMBERTO CAMBARA RUANO</t>
  </si>
  <si>
    <t>HILDA LUCIA DE LEON DE LEON</t>
  </si>
  <si>
    <t>OSCAR IVAN LEMUS GALICIA</t>
  </si>
  <si>
    <t>ALICIA MARIBEL MALDONADO</t>
  </si>
  <si>
    <t>JOSE LEONEL VASQUEZ POLANCO</t>
  </si>
  <si>
    <t>ALLAN LISANDRO JOCOL XIVIR</t>
  </si>
  <si>
    <t>KARLA PAOLA MORGA GUZMAN</t>
  </si>
  <si>
    <t>AMNER JOSE VASQUEZ GARCIA</t>
  </si>
  <si>
    <t>GONZALO ENRIQUE ESTRADA RUIZ</t>
  </si>
  <si>
    <t>SULIANA ELIZABETH MARTINEZ CORTEZ</t>
  </si>
  <si>
    <t>LEONEL ANTONIO HERRERA MAZARIEGOS</t>
  </si>
  <si>
    <t>ANA GABRIELA HURTADO PAUL</t>
  </si>
  <si>
    <t>ASTRID ELIZABETH IXCAL CORNEJO</t>
  </si>
  <si>
    <t>HECTOR JOSE SALGUERO OLIVA</t>
  </si>
  <si>
    <t>BERTA ALEJANDRA BARRERA LOPEZ</t>
  </si>
  <si>
    <t>ABIEL BENAIA ABAC COCHOY</t>
  </si>
  <si>
    <t>JASSER JONATHAN PAZ MORALES</t>
  </si>
  <si>
    <t>BRUTMAN BRIGITTE RABANALES HERNANDEZ</t>
  </si>
  <si>
    <t>LILIAN AMANDA SALAZAR CASTRO DE RAMIREZ</t>
  </si>
  <si>
    <t>VANESSA YULISSA POLANCO ALVAREZ</t>
  </si>
  <si>
    <t>JOSE BENJAMIN MORALES CORDON</t>
  </si>
  <si>
    <t>ROLAN OTONIEL SARCEÑO AVILA</t>
  </si>
  <si>
    <t>CARLOS ALFONZO GONZALEZ DIAZ</t>
  </si>
  <si>
    <t>CATARINA OSORIO IXBALAN DE AJU</t>
  </si>
  <si>
    <t>EVELIN YANETH PEREZ TRIGUEROS</t>
  </si>
  <si>
    <t>ROQUELINO GALICIA GARCIA</t>
  </si>
  <si>
    <t>JOSE OBDULIO MAYORGA RAMIREZ</t>
  </si>
  <si>
    <t>SELVIN ESTUARDO ELVIRA SOTO</t>
  </si>
  <si>
    <t>VICTOR MANUEL VASQUEZ GONZALEZ</t>
  </si>
  <si>
    <t>WALTER AUGUSTO GARCIA Y GARCIA</t>
  </si>
  <si>
    <t>COZBI NATIVIDAD HIGUEROS CUMES DE MORALES</t>
  </si>
  <si>
    <t>WALTER FERNANDO ANTONIO GUERRA GARCIA</t>
  </si>
  <si>
    <t>WILMER ALFREDO NAJERA ARANA</t>
  </si>
  <si>
    <t>MAYRA SUSANA PEREZ RODRIGUEZ DE MUZ</t>
  </si>
  <si>
    <t>YADIRA JENNIFER MORALES LUCERO</t>
  </si>
  <si>
    <t>JOSELINE LEONOR CABRERA PINTO DE CABRERA</t>
  </si>
  <si>
    <t>JULIO AUGUSTO GUERRA CHEW</t>
  </si>
  <si>
    <t>MELIDA YESENIA PAZ PELAEZ</t>
  </si>
  <si>
    <t>DANNY STEVEN VELA CHAVEZ</t>
  </si>
  <si>
    <t>YEYMI LISSET DUARTE DIAZ</t>
  </si>
  <si>
    <t>CINDY ELIZABETH TENI GARCIA DE ROSALES</t>
  </si>
  <si>
    <t>ANA SUNU ESQUINA DE RUIZ</t>
  </si>
  <si>
    <t>CINTHYA SOFIA PEREZ NAJARRO</t>
  </si>
  <si>
    <t>ENRIQUE ALEJANDRO GRIJALVA MENENDEZ</t>
  </si>
  <si>
    <t>LUIS ANGEL ENRIQUE FARFAN ENRIQUEZ</t>
  </si>
  <si>
    <t>MANUEL DE JESUS PEREZ OAJACA</t>
  </si>
  <si>
    <t>JULIO HAROLDO TRUJILLO SANCHEZ</t>
  </si>
  <si>
    <t>MARIA CELESTE OLIVA ADROVER</t>
  </si>
  <si>
    <t>JULIO RODOLFO RIVERA BERGANZA</t>
  </si>
  <si>
    <t>ALEXANDER FRANCISCO COCHOY MUZ</t>
  </si>
  <si>
    <t>MARIA GREGORIA PUAC OROZCO DE HERNANDEZ</t>
  </si>
  <si>
    <t>KARLA DAYANA MORALES VILLEDA</t>
  </si>
  <si>
    <t>MARIA JOHANA VALESKA MALTEZ MALDONADO</t>
  </si>
  <si>
    <t>MARLON OVIDIO TUNCHEZ AYALA</t>
  </si>
  <si>
    <t>MYNOR ALFREDO MORALES ORTIZ</t>
  </si>
  <si>
    <t>LUIS ALFONSO ORELLANA OLIVA</t>
  </si>
  <si>
    <t>EFRAIN JUAREZ SENTE</t>
  </si>
  <si>
    <t>OSCAR RENE VALDEZ</t>
  </si>
  <si>
    <t>LUIS AROLDO LINARES CASTAÑEDA</t>
  </si>
  <si>
    <t>RODNNEY ALEJANDRO GARCIA GARCIA</t>
  </si>
  <si>
    <t>LUIS RODOLFO CALDERON ROMERO</t>
  </si>
  <si>
    <t>ROSA AMALIA VASQUEZ GONZALEZ</t>
  </si>
  <si>
    <t>MARIA ALEJANDRA ALDANA PINEDA</t>
  </si>
  <si>
    <t>MARIA CELESTE JUAREZ QUINTO</t>
  </si>
  <si>
    <t>DULCE ROCIO ADROVER</t>
  </si>
  <si>
    <t>EDGAR ALFREDO DE LEON BERDUO</t>
  </si>
  <si>
    <t>SANTIAGO GERARDO JOSE FORTIN FORTIN</t>
  </si>
  <si>
    <t>JOSE LUIS CARIAS RAMIREZ</t>
  </si>
  <si>
    <t>AMERICA SUSANA CHOC XO</t>
  </si>
  <si>
    <t>ANA ELIZABETH SANDOVAL Y SANDOVAL</t>
  </si>
  <si>
    <t>ANA ODILIA CHOCOOJ</t>
  </si>
  <si>
    <t>SELVIN STUARDO SIGUENZA MATHEU</t>
  </si>
  <si>
    <t>SERGIO IVAN PRERA GARCIA</t>
  </si>
  <si>
    <t>BETZABE VENTURA GALDAMEZ</t>
  </si>
  <si>
    <t>SHEILY YASMMIN HERNANDEZ JUAREZ</t>
  </si>
  <si>
    <t>VALERI FABIOLA VALDEZ MARROQUIN</t>
  </si>
  <si>
    <t>ELIOENAI OVALDO VASQUEZ HERNANDEZ</t>
  </si>
  <si>
    <t>DONALD CRISTIAN RODAS CARRILLO</t>
  </si>
  <si>
    <t>GENRRY JURANDIR RAMOS VELASQUEZ</t>
  </si>
  <si>
    <t>EDILS MARIANO MAZARIEGOS ROMERO</t>
  </si>
  <si>
    <t>ELENA ANAHI OSORIO JUAREZ</t>
  </si>
  <si>
    <t>ENIO LEONEL AUCEDA ROJAS</t>
  </si>
  <si>
    <t>FERNANDO ANTONIO BOSQUE TEJEDA</t>
  </si>
  <si>
    <t>GERARDO LUIS LUNA QUEVEDO</t>
  </si>
  <si>
    <t>GLENDY FABIOLA QUIXTAN XIC DE PANTUJ</t>
  </si>
  <si>
    <t>HEIDY ARACELY CARRETO VASQUEZ</t>
  </si>
  <si>
    <t>HENRY DAVID GARCIA REVOLORIO</t>
  </si>
  <si>
    <t>AURA MARINA SUB MAQUIN</t>
  </si>
  <si>
    <t>HENRY GEOVANY LOPEZ CIFUENTES</t>
  </si>
  <si>
    <t>MIRIAM ANAYANCI RAMOS GALVAN</t>
  </si>
  <si>
    <t>HUGO ALBERTO LARA GUTIERREZ</t>
  </si>
  <si>
    <t>HENRY GIOVANNI FLANDEZ</t>
  </si>
  <si>
    <t>INGRID ROCIO SUHUL SACALXOT</t>
  </si>
  <si>
    <t>ROLANDO ABEL LOPEZ</t>
  </si>
  <si>
    <t>AUWIN MARLON GAMALIEL MOLLINEDO ASIG</t>
  </si>
  <si>
    <t>ANA MARIA MELETZ TACAN</t>
  </si>
  <si>
    <t>ROSARIO AMAYRANI ARAGON NAJARRO</t>
  </si>
  <si>
    <t>INGRID YADIRA TALE SOLIS</t>
  </si>
  <si>
    <t>ROBERTO JOSE RODRIGO AZURDIA LOPEZ</t>
  </si>
  <si>
    <t>CARLOS RAFAEL MEJIA CHACON</t>
  </si>
  <si>
    <t>JOSE FERNANDO TERCERO ABULARACH</t>
  </si>
  <si>
    <t>RUSLAN BRIAN LORENZO IGNACIO GARCIA</t>
  </si>
  <si>
    <t>CARLOS ENRIQUE PAR GUIT</t>
  </si>
  <si>
    <t>JOSE ISAAC RAMIREZ MENDOZA</t>
  </si>
  <si>
    <t>SOLMARI ARY CASTILLO MOTA</t>
  </si>
  <si>
    <t>JUAN NATANAEL YAX PACHECO</t>
  </si>
  <si>
    <t>WILLIAM JOSE NELSON GODINEZ</t>
  </si>
  <si>
    <t>JUAN ROMEO COYOY LAPOYEU</t>
  </si>
  <si>
    <t>YADIRA JEANETH MORALES MORALES DE OTZIN</t>
  </si>
  <si>
    <t>YURIN MARULY LOPEZ BARRIOS</t>
  </si>
  <si>
    <t>WILFREDO CASTILLO ORTIZ</t>
  </si>
  <si>
    <t>JULIO ALBERTO GUZMAN TZOC</t>
  </si>
  <si>
    <t>JULISSA ROSIBEL RECINOS SANDOVAL</t>
  </si>
  <si>
    <t>LIZA DORELLA CASTELLANOS DIAZ</t>
  </si>
  <si>
    <t>CLAUDIA BERENA HIDALGO SIERRA DE FERNANDEZ</t>
  </si>
  <si>
    <t>KARLA JEANNETTE GARCIA ANDRADE</t>
  </si>
  <si>
    <t>DANIEL ALCANTARA SCHULZ</t>
  </si>
  <si>
    <t>KARLA LILY FLORES PEREZ</t>
  </si>
  <si>
    <t>DEISI YOLANDA CUCUL BOTZOC</t>
  </si>
  <si>
    <t>KARLA VERONICA MARROQUIN VILLAGRAN</t>
  </si>
  <si>
    <t>KAROLINA DEL ROSARIO MERETZ QUICH</t>
  </si>
  <si>
    <t>ELBA ADRIANA RIOS JONES</t>
  </si>
  <si>
    <t>LESLY YESSENIA RAMIREZ MARTINEZ DE AGUILAR</t>
  </si>
  <si>
    <t>LINDA CAROL MONZON RAMOS</t>
  </si>
  <si>
    <t>NICOLASA BEATRIZ LEON PUAC</t>
  </si>
  <si>
    <t>RENATO MAXIMILIANO DEL RIO FRANCO</t>
  </si>
  <si>
    <t>FREDY BAUDILIO ALVAREZ REYNOSO</t>
  </si>
  <si>
    <t>YEILYN YULISSA DEL CARMEN GARCIA MALDONADO</t>
  </si>
  <si>
    <t>SILVIA PATRICIA XINICO GOMEZ DE TACAN</t>
  </si>
  <si>
    <t>JOSUE EMANUEL RAMIREZ SANTOS</t>
  </si>
  <si>
    <t>ROCIO ANDREA ALVARADO SOSA</t>
  </si>
  <si>
    <t>DORA ESTEFANY CU CAAL</t>
  </si>
  <si>
    <t>ROSA ELVIRA PORTILLO ESPINOZA</t>
  </si>
  <si>
    <t>FERNANDO JOSE VASQUEZ HERNANDEZ</t>
  </si>
  <si>
    <t>SAMUEL OCTAVIO GARCIA LEIVA</t>
  </si>
  <si>
    <t>SANDRA LUCIA CORDON SALGUERO</t>
  </si>
  <si>
    <t>SELVIN SAMUEL ESPINO MIRANDA</t>
  </si>
  <si>
    <t>FREDY BENJAMIN COC COC</t>
  </si>
  <si>
    <t>GABRIELA ENEIDA SORIA REYES DE LOBOS</t>
  </si>
  <si>
    <t>GLADYS ELIZABETH PACAY COY</t>
  </si>
  <si>
    <t>MICAELA SALES JACINTO</t>
  </si>
  <si>
    <t>VICTOR ALEXANDER GOMEZ LEONARDO</t>
  </si>
  <si>
    <t>HAROLDO ENRIQUE DUBON DE LA CRUZ</t>
  </si>
  <si>
    <t>HEBER FRANCISCO IXIM QUIM</t>
  </si>
  <si>
    <t>VIVIAN FABIOLA TRABANINO CORDON</t>
  </si>
  <si>
    <t>ANGELA GABRIELA CHAVAJAY SOSA DE QUICHE</t>
  </si>
  <si>
    <t>JEISY EDITH AMADOR GALVAN</t>
  </si>
  <si>
    <t>YENNIFER EUNICE OSORIO CABRERA</t>
  </si>
  <si>
    <t>AYLIN ROCIO ESTACUY JEREZ</t>
  </si>
  <si>
    <t>LUIS FERNANDO RAMIREZ MADRID</t>
  </si>
  <si>
    <t>HENRY FRANCISCO CAAL MALDONADO</t>
  </si>
  <si>
    <t>BYRON ESTUARDO TOBIAS TORRES</t>
  </si>
  <si>
    <t>WESLY ESTUARDO FRANCO HERNANDEZ</t>
  </si>
  <si>
    <t>CATARINA ESPERANZA GUARCHAJ IXQUIACTAP</t>
  </si>
  <si>
    <t>HIMMLER MEHUJAEL QUIIX GONZALEZ</t>
  </si>
  <si>
    <t>BRAULIO ESTUARDO ORELLANA OLIVA</t>
  </si>
  <si>
    <t>CATY JHANETH GARCIA SAJVIN DE TEPAZ</t>
  </si>
  <si>
    <t>CESAR ALEJANDRO ROSSAL ALDANA</t>
  </si>
  <si>
    <t>NANCY YESENIA LOPEZ HERRERA DE MORALES</t>
  </si>
  <si>
    <t>CESAR ROBERTO VASQUEZ KILKAN</t>
  </si>
  <si>
    <t>ELIZABETH ERICKA CRISTINA FLORES CABRERA</t>
  </si>
  <si>
    <t>VELIS EUFRACIO PALACIOS GONZALEZ</t>
  </si>
  <si>
    <t>GELIO JOSE GUZMAN CABRERA</t>
  </si>
  <si>
    <t>HANDER OMAR GUERRA CRUZ</t>
  </si>
  <si>
    <t>ERIKA AMARILIS GOMEZ JAMINEZ DE YAC</t>
  </si>
  <si>
    <t>JUAN CARLOS ANTONIO MAQUIN CAAL</t>
  </si>
  <si>
    <t>JUANA IVETTE PONCE HIDALGO DE GALVEZ</t>
  </si>
  <si>
    <t>LESTHER LEONEL AGUILAR PAIZ</t>
  </si>
  <si>
    <t>KAREN MARIANA POP YAT</t>
  </si>
  <si>
    <t>MARIA DEL ROSARIO ESCALANTE PINEDA DE US</t>
  </si>
  <si>
    <t>TERESITA MARINELLY ALVAREZ GALINDO</t>
  </si>
  <si>
    <t>LEIDY NOEMI MORALES SAQUIL</t>
  </si>
  <si>
    <t>ALBERTO BAC</t>
  </si>
  <si>
    <t>LEIDY PAOLA POOU</t>
  </si>
  <si>
    <t>OTILIA NOEMY TAMAT MERIDA</t>
  </si>
  <si>
    <t>RAUL OCTAVIO GARCIA SOSA</t>
  </si>
  <si>
    <t>ROMEO AMILCAR ALVARADO LOPEZ</t>
  </si>
  <si>
    <t>CARLOS MIGUEL CABRERA GONZALEZ</t>
  </si>
  <si>
    <t>ALLAN OTTONIEL LOPEZ CAAL</t>
  </si>
  <si>
    <t>ALMA FABIOLA TELLO REYNA DE MORALES</t>
  </si>
  <si>
    <t>GLADYS NOEMI BAUTISTA JOACHIN</t>
  </si>
  <si>
    <t>HILDA CATARINA SIC GARCIA DE TAX</t>
  </si>
  <si>
    <t>JOSE LUIS NAJERA CHACON</t>
  </si>
  <si>
    <t>ANA MARGARITA PINEDA DE LA CRUZ</t>
  </si>
  <si>
    <t>JENNIFER AZUCELY SALGUERO SOSA DE FRANCO</t>
  </si>
  <si>
    <t>JOSE ELEUTERIO GUINEA GARCIA</t>
  </si>
  <si>
    <t>MARIO RANDOLFO FLORES CABRERA</t>
  </si>
  <si>
    <t>FELIX ALFREDO CALDERON PEDROZA</t>
  </si>
  <si>
    <t>DANIEL ESTUARDO SANCHEZ MORALES</t>
  </si>
  <si>
    <t>DARLI YANILETH FIGUEROA SICAJU</t>
  </si>
  <si>
    <t>LITZY FRANCHESKA LUCERO MENDOZA ARTOLA</t>
  </si>
  <si>
    <t>ALLAN ARTURO TENI BREMER</t>
  </si>
  <si>
    <t>LUIS MIGUEL COC JUN</t>
  </si>
  <si>
    <t>KARIN NENETH DEL CARMEN ALVARADO CASTILLO DE MONTERROSO</t>
  </si>
  <si>
    <t>BAYRON RENE VASQUEZ CIFUENTES</t>
  </si>
  <si>
    <t>CARLOS ROBERTO CAAL CU</t>
  </si>
  <si>
    <t>JUAN CARLOS PAZ CARCEDO</t>
  </si>
  <si>
    <t>CESAR GUILLERMO FETZER PAZ</t>
  </si>
  <si>
    <t>MANUEL RUFINO ZAPETA AJPOP</t>
  </si>
  <si>
    <t>MARVIN ALFONSO HERNANDEZ PRETZANTZIN</t>
  </si>
  <si>
    <t>CRISLEY ALEJANDRA POP GARCIA</t>
  </si>
  <si>
    <t>CRISTIAN ORLANDO SANDOVAL HUM</t>
  </si>
  <si>
    <t>MARVIN GIOVANI VELASQUEZ MORALES</t>
  </si>
  <si>
    <t>VICTOR MANUEL RODAS OLIVA</t>
  </si>
  <si>
    <t>DAMARIS LUDVINA GALVEZ PADILLA DE MORALES</t>
  </si>
  <si>
    <t>VICTOR RODOLFO AGUILAR CUA</t>
  </si>
  <si>
    <t>WENDY ANA LISBETH CASTRO DE LEON</t>
  </si>
  <si>
    <t>DANY IVAN POP CHOCOOJ</t>
  </si>
  <si>
    <t>WILFAR ELEAZAR CUTZ GAMARRO</t>
  </si>
  <si>
    <t>DAVID LEOBARDO JOR VENTURA</t>
  </si>
  <si>
    <t>DOMINGO PACAY</t>
  </si>
  <si>
    <t>DORA MARILY GONZALEZ CAAL</t>
  </si>
  <si>
    <t>EDWIN RAUL FERNANDEZ TZUNUX</t>
  </si>
  <si>
    <t>ELENA YOLANDA SACBA MERIDA</t>
  </si>
  <si>
    <t>EULALIA CAAL TEYUL DE MORALES</t>
  </si>
  <si>
    <t>ANGELICA BEATRIZ AJU AJU DE SINCAL</t>
  </si>
  <si>
    <t>FREDY ALEJANDRO CUC CHOCO</t>
  </si>
  <si>
    <t>ANGIE SUSSEIDY MARGGARITZA OTZOY CHEX DE CALEL</t>
  </si>
  <si>
    <t>GABRIELA BETSAIRA JUDITH TIU AGUARE</t>
  </si>
  <si>
    <t>GERARDO ADOLFO SOBERANIS BARDALES</t>
  </si>
  <si>
    <t>GUMERCINDO CAAL AC</t>
  </si>
  <si>
    <t>ANTHONY JAHN CARLO POPOL GARCIA</t>
  </si>
  <si>
    <t>HELMUTH RAUL MORALES PEREIRA</t>
  </si>
  <si>
    <t>JOSE FERNANDO ORELLANA CONTRERAS</t>
  </si>
  <si>
    <t>HEMBLY NATHALIE BOTZOC CAAL DE DE LA CRUZ</t>
  </si>
  <si>
    <t>EDITH ARREAGA SOLARES</t>
  </si>
  <si>
    <t>HENRY MAURICIO DUBON QUEZADA</t>
  </si>
  <si>
    <t>AURA LETICIA COLINDRES GOMEZ</t>
  </si>
  <si>
    <t>BLANCA YESENIA JAUREGUI ARGUETA</t>
  </si>
  <si>
    <t>HENRY MICHAEL ISEM FRANCO</t>
  </si>
  <si>
    <t>BRANDON ALBERTO JEREZ CAJAS</t>
  </si>
  <si>
    <t>JOSE GILBERTO PAAU</t>
  </si>
  <si>
    <t>CATHERIN MISHEL MELENDEZ OBIN</t>
  </si>
  <si>
    <t>JUAN JOSE SOSA MENA</t>
  </si>
  <si>
    <t>GENNER MALDINY ADAILTON ALVARADO CUCA</t>
  </si>
  <si>
    <t>CLAUDIA ODILIA TEPAZ VAQUIAX</t>
  </si>
  <si>
    <t>EDITH KATHERIN TATIANA ALVARADO SIFONTES</t>
  </si>
  <si>
    <t>DARLY GISSELLY MAGALY MIJANGOS ALBIZUREZ</t>
  </si>
  <si>
    <t>DENNIS GOMEZ RIVERA</t>
  </si>
  <si>
    <t>JEAQUELINE IBETH TERRAZA ALMAZAN</t>
  </si>
  <si>
    <t>JULIO CAAL CHOC</t>
  </si>
  <si>
    <t>HERBER ESAU HERNANDEZ GARCIA</t>
  </si>
  <si>
    <t>KEILA NOEMI TEPEU AJIN</t>
  </si>
  <si>
    <t>LESBIA GUIOVANI CAAL MOLINA</t>
  </si>
  <si>
    <t>MAGDA LUCRECIA NUILA DELGADO DE YAT</t>
  </si>
  <si>
    <t>AURA CAROLINA ORTIZ TELLO</t>
  </si>
  <si>
    <t>EDWARD WISTON MEDINA IZAGUIRRE</t>
  </si>
  <si>
    <t>MARIA CARMELA CAAL CHUB DE CHAVEZ</t>
  </si>
  <si>
    <t>EDWIN HERMINIO LOPEZ OSORIO</t>
  </si>
  <si>
    <t>ELSA KARINA MARROQUIN VASQUEZ DE IXCOY</t>
  </si>
  <si>
    <t>MARIA MATILDE BAILON DE LA CRUZ</t>
  </si>
  <si>
    <t>MARIA VICTORIA CHUN COL DE LACAN</t>
  </si>
  <si>
    <t>ELSA MERCEDES CHAN SIPAC</t>
  </si>
  <si>
    <t>NEILL JOSELY LOPEZ CHUB</t>
  </si>
  <si>
    <t>ENMA MORELIA YOJANA MIZA SIMILOX</t>
  </si>
  <si>
    <t>MARTA PATRICIA JUAREZ LOPEZ</t>
  </si>
  <si>
    <t>PETRONA JUANA JUAREZ FRANCISCO</t>
  </si>
  <si>
    <t>FABELLY CAROLINA PEREN QUIEJ</t>
  </si>
  <si>
    <t>FRANCISCO JAVIER SANCHEZ HERNANDEZ</t>
  </si>
  <si>
    <t>FRANCYS MANOLA OROZCO GARCIA DE GARCIA</t>
  </si>
  <si>
    <t>HENRY ROLANDO MONROY LUCERO</t>
  </si>
  <si>
    <t>INGRID MARIA ARENALES SALAZAR</t>
  </si>
  <si>
    <t>IRMA ARACELY SIMILOX GABRIEL DE QUEX</t>
  </si>
  <si>
    <t>JACINTO DANIEL REVOLORIO PINEDA</t>
  </si>
  <si>
    <t>EMILY LLAMILETH OROZCO VELASQUEZ</t>
  </si>
  <si>
    <t>REYNA ISABEL MORALES OCH</t>
  </si>
  <si>
    <t>JONATHAN MAURICIO PINEDA</t>
  </si>
  <si>
    <t>ROLANDO CAAL CHOC</t>
  </si>
  <si>
    <t>SANDRA SOREL CRUZ RIVEIRO DE SAN JOSE</t>
  </si>
  <si>
    <t>MADELYN ROSYBEL PUTUL SAQUIL</t>
  </si>
  <si>
    <t>MATILDE CRISTINA COC COC</t>
  </si>
  <si>
    <t>MAURICIO GUZMAN</t>
  </si>
  <si>
    <t>MAYNOR RAYMUNDO TIPOL QUEJ</t>
  </si>
  <si>
    <t>RUDY ISRAEL MORALES MENDEZ</t>
  </si>
  <si>
    <t>MILCA JOCABED POP ICO DE TZIBOY</t>
  </si>
  <si>
    <t>ZOILA ARACELY GARCIA PRADO</t>
  </si>
  <si>
    <t>DENIS ESTUARDO MENDEZ AROCHE</t>
  </si>
  <si>
    <t>MARLON LEONEL REYNOSO MONTANO</t>
  </si>
  <si>
    <t>JAKELINE BRICEIDA HERRERA CANO</t>
  </si>
  <si>
    <t>AUGUSTO ENRIQUE ARREAGA SOLARES</t>
  </si>
  <si>
    <t>JUAN ANTONIO RODRIGUEZ RAMIREZ</t>
  </si>
  <si>
    <t>NERY ESTUARDO SIERRA QUIROA</t>
  </si>
  <si>
    <t>OSWALDO MACZ PAAU</t>
  </si>
  <si>
    <t>SECUNDINO SEBASTIAN CAAL CHOCOOJ</t>
  </si>
  <si>
    <t>SERGIO ANTONIO CAO SIQUIC</t>
  </si>
  <si>
    <t>SONIA ELIZABETH AJCAM</t>
  </si>
  <si>
    <t>VERONICA VENTURA GALDAMEZ DE LEAL</t>
  </si>
  <si>
    <t>WILMER ANIBAL CASTRO CHUB</t>
  </si>
  <si>
    <t>YOLANDA ISABEL NOVALES TORRES</t>
  </si>
  <si>
    <t>PABLO ESTUARDO MEDRANO MORALES</t>
  </si>
  <si>
    <t>DAVID ALEXANDER BARRIENTOS ARANA</t>
  </si>
  <si>
    <t>DARA MISHEL CAC IZAGUIRRE</t>
  </si>
  <si>
    <t>ALICIA VIRGINIA CARINA SOLIS LOPEZ DE CASIA</t>
  </si>
  <si>
    <t>ANA ARACELY URIZAR DE LEON</t>
  </si>
  <si>
    <t>ANA ISABEL CARRILLO TOJIN</t>
  </si>
  <si>
    <t>EDGAR OTTONIEL CUXUM ISMALEJ</t>
  </si>
  <si>
    <t>AURELIA FRANCISCA HERNANDEZ VELASQUEZ</t>
  </si>
  <si>
    <t>ANIBAL JAVIER SANTIZO PUAC</t>
  </si>
  <si>
    <t>DIEGO ARMANDO CASTRO ULUAN</t>
  </si>
  <si>
    <t>CESAR LEONIDAS ANTONIO LOPEZ</t>
  </si>
  <si>
    <t>HENRY MIGUEL ZAPETA MOLINA</t>
  </si>
  <si>
    <t>LEYDI ESMERALDA YAT CAAL</t>
  </si>
  <si>
    <t>EDWIN LORENZO CARDONA US</t>
  </si>
  <si>
    <t>LUCIA VICTORIA CAL CAAL</t>
  </si>
  <si>
    <t>OSCAR REGINALDO YAXCAL MUCU</t>
  </si>
  <si>
    <t>PAOLA NOEMI YAT SIERRA</t>
  </si>
  <si>
    <t>DANIEL ISAIAS DE LEON</t>
  </si>
  <si>
    <t>ELIDA BASILIA TORRES IXCOY</t>
  </si>
  <si>
    <t>ARGENTINA EVELYN DIAZ CIFUENTES</t>
  </si>
  <si>
    <t>ESTUARDO ENRIQUE QUILEB CU</t>
  </si>
  <si>
    <t>OSCAR RAFAEL CHUB CHE</t>
  </si>
  <si>
    <t>EVELYN MARLENY XOL CHALIB</t>
  </si>
  <si>
    <t>EVELYN ZULLEYMA ROSALES ROSALES</t>
  </si>
  <si>
    <t>GERSON ERNESTO COC COC</t>
  </si>
  <si>
    <t>EVERILDO PIOX ALVARADO</t>
  </si>
  <si>
    <t>JESSICA HAYDEE MOTA ROSALES</t>
  </si>
  <si>
    <t>JULIO ROBERTO CHAVARRIA ZULETA</t>
  </si>
  <si>
    <t>JOSELYN YANETH AJU TAX</t>
  </si>
  <si>
    <t>LIDIA ROSAURA TZINA AJTZIP</t>
  </si>
  <si>
    <t>DOMINGO DE LEON CETO</t>
  </si>
  <si>
    <t>MARIO CHUMIL TIAN</t>
  </si>
  <si>
    <t>MARTA JULIA CHAVAJAY DE ALVAREZ</t>
  </si>
  <si>
    <t>JOSEFINA IMUL CALEL DE RAYMUNDO</t>
  </si>
  <si>
    <t>PAOLA MARGARITA FLORES CABRERA</t>
  </si>
  <si>
    <t>ZULMA ARELI CORNELIO CAZUN</t>
  </si>
  <si>
    <t>BRENDA LETICIA AJ CRUZ</t>
  </si>
  <si>
    <t>NAZARET PAOLA GONZALEZ OSORIO</t>
  </si>
  <si>
    <t>ARLENY EDELMIRA LOPEZ ALONZO</t>
  </si>
  <si>
    <t>LUDBY BENEDICTO CANTORAL PRADO</t>
  </si>
  <si>
    <t>NELSON GENARO CHAVEZ AJMAC</t>
  </si>
  <si>
    <t>CIPRIANO ABIMAEL CASTRO ULUAN</t>
  </si>
  <si>
    <t>JORGE LUIS RAMIREZ GONZALEZ</t>
  </si>
  <si>
    <t>ARLETTE ANABELLY VILLATORO GONZALEZ</t>
  </si>
  <si>
    <t>MARVIN VIDAL GUEVARA GOMEZ</t>
  </si>
  <si>
    <t>MILTON GIOVANNY REYES VALDES</t>
  </si>
  <si>
    <t>PABLO BARAM CHAVEZ</t>
  </si>
  <si>
    <t>RONALD IVAN BARILLAS CRUZ</t>
  </si>
  <si>
    <t>NATALIA SANTANA DE LEON URIZAR</t>
  </si>
  <si>
    <t>NERY RIGOBERTO SAMAYOA JUAREZ</t>
  </si>
  <si>
    <t>SARA REBECA SICAY TERETA</t>
  </si>
  <si>
    <t>SELBIN ELISEO COJTIN PANJOJ</t>
  </si>
  <si>
    <t>BEVERLY DAYANA MAZARIEGOS HERRERA</t>
  </si>
  <si>
    <t>SHIRLEY ANAHI AVILA CRUZ</t>
  </si>
  <si>
    <t>OSWALDO CUC XOL</t>
  </si>
  <si>
    <t>SUSAN MELANIA XEP MENDOZA</t>
  </si>
  <si>
    <t>VERONICA AZUCELY MOGOLLON XICARA</t>
  </si>
  <si>
    <t>BRYAN EDUARDO RODAS LOPEZ</t>
  </si>
  <si>
    <t>WALTER ROBERTO ANTONIO CULULEN XINGO</t>
  </si>
  <si>
    <t>OTTO FERDINAND FRAATZ KRESS</t>
  </si>
  <si>
    <t>OSCAR ARMANDO FRANCO SICAL</t>
  </si>
  <si>
    <t>BRYAN STEVEEN CARDONA CIFUENTES</t>
  </si>
  <si>
    <t>SUCELY NOEMI DE LEON ALVARADO</t>
  </si>
  <si>
    <t>YESSICA MARISOL VENTURA TAJIBOY</t>
  </si>
  <si>
    <t>ZOILA BEATRIZ ESTRADA URIZAR</t>
  </si>
  <si>
    <t>JUAN MANUEL TAMUP CHACH</t>
  </si>
  <si>
    <t>LEIDY WENDY YOMARA BARRONDO RAMOS</t>
  </si>
  <si>
    <t>MANUEL CHUM CAAL</t>
  </si>
  <si>
    <t>CLAUDIA MAGALI MARTINEZ TEM DE REYES</t>
  </si>
  <si>
    <t>CLINTON MARCONI REYES LOPEZ</t>
  </si>
  <si>
    <t>EDDY ABEL CIFUENTES FERNANDEZ</t>
  </si>
  <si>
    <t>DELMY FABIOLA SANCHEZ PEREZ</t>
  </si>
  <si>
    <t>ESTER DAMARIS TOMA POMA DE NATARENO</t>
  </si>
  <si>
    <t>ELDER VALENTIN BARRIOS HERNANDEZ</t>
  </si>
  <si>
    <t>ESTUARDO ARIEL ESTRADA URIZAR</t>
  </si>
  <si>
    <t>FREDY ORLANDO BATEN GIRON</t>
  </si>
  <si>
    <t>GILDA ROCIO DE LEON RODRIGUEZ</t>
  </si>
  <si>
    <t>ELIAS AGUSTIN VILLATORO WILLIAMS</t>
  </si>
  <si>
    <t>ELIDA ARACELI PEREZ AJXUP</t>
  </si>
  <si>
    <t>JUAN ROLANDO CHANCHAVAC US</t>
  </si>
  <si>
    <t>JUAN US SOC</t>
  </si>
  <si>
    <t>ENRIQUE DELGADO GARCIA</t>
  </si>
  <si>
    <t>KASIA LORENA ENAMORADO PEREZ</t>
  </si>
  <si>
    <t>KIMBERLY PRISCILA SENTE TZIQUIAJ</t>
  </si>
  <si>
    <t>ERICK LEONEL GARCIA ALVAREZ</t>
  </si>
  <si>
    <t>LORENA TUM RIQUIAC</t>
  </si>
  <si>
    <t>FRANKLI JOEL DUEÑAS MENDEZ</t>
  </si>
  <si>
    <t>LUIS ABILIO GALINDO NATARENO</t>
  </si>
  <si>
    <t>JILMA YULIZA GOMEZ PEREZ</t>
  </si>
  <si>
    <t>MARIA AQUILINA HERNANDEZ DE LEON</t>
  </si>
  <si>
    <t>MARIA JOSE LEON PINEDA</t>
  </si>
  <si>
    <t>HERBERT JOSUE HERNANDEZ PU</t>
  </si>
  <si>
    <t>MARY QUETZALI IXEN QUECHE</t>
  </si>
  <si>
    <t>MERLEE ILIANA GIRON NATARENO</t>
  </si>
  <si>
    <t>JARLIN AUGUSTO LOPEZ DE LEON</t>
  </si>
  <si>
    <t>OVIDIO MATEO ESTRADA</t>
  </si>
  <si>
    <t>RICHARD ADOLFO RECINOS GODOY</t>
  </si>
  <si>
    <t>JESSICA MILEYDI LOPEZ VELASQUEZ DE DIAZ</t>
  </si>
  <si>
    <t>ROMEO DOMINGO QUIROA OLIVA</t>
  </si>
  <si>
    <t>TOMAS ALBERTO GUZMAN GUZARO</t>
  </si>
  <si>
    <t>TOMASA CRISTINA PANJOJ LASTOR</t>
  </si>
  <si>
    <t>PASCUALA VERALIS XOCOM SAQUIC</t>
  </si>
  <si>
    <t>TOMASA PATRICIA LARES CALEL</t>
  </si>
  <si>
    <t>ABIMAEL EMMANUEL CARMELO DIAZ</t>
  </si>
  <si>
    <t>YOSELY AMABILIA RAMOS</t>
  </si>
  <si>
    <t>JORDY ROBERTO MEJIA PALACIOS</t>
  </si>
  <si>
    <t>ANTONIA ANGELICA DOMINGO MONTEJO DE DOMINGO</t>
  </si>
  <si>
    <t>EFRAIN OSWALDO DOMINGO SILVESTRE</t>
  </si>
  <si>
    <t>JORGE RAUL MAZARIEGOS CALDERON</t>
  </si>
  <si>
    <t>FELICIANO ROS ROS</t>
  </si>
  <si>
    <t>JUAN CARLOS MORALES VILLAGRAN</t>
  </si>
  <si>
    <t>FELIPE SILVESTRE CAMPOSECO</t>
  </si>
  <si>
    <t>AURA PATRICIA BA CAAL DE XOL</t>
  </si>
  <si>
    <t>HENRY SAMUEL DIAZ MONTEJO</t>
  </si>
  <si>
    <t>JORGE ALBERTO CONTRERAS QUINTANILLA</t>
  </si>
  <si>
    <t>JUANITA GUISELL ORTEGA LOPEZ</t>
  </si>
  <si>
    <t>JORGE MARIO TEPAZ SAJBOCHOL</t>
  </si>
  <si>
    <t>JESUS HUBERTO SILVESTRE HERNANDEZ</t>
  </si>
  <si>
    <t>KARIN YESSENIA BULUX SOTO</t>
  </si>
  <si>
    <t>MANUEL DE JESUS DIAZ CAMPOSECO</t>
  </si>
  <si>
    <t>MAYRA RAMONA HERNANDEZ JIMENEZ</t>
  </si>
  <si>
    <t>CAROLIGIA YOSMARA JERONIMO LEM</t>
  </si>
  <si>
    <t>JOSE ANGEL HERNANDEZ YOS</t>
  </si>
  <si>
    <t>MELVIN RODOLFO LOPEZ CARMELO</t>
  </si>
  <si>
    <t>JOSE DAVID MIRANDA PEREZ</t>
  </si>
  <si>
    <t>CELESTE ROCIO DANIELA BOL SAAVEDRA</t>
  </si>
  <si>
    <t>JOSE ESTUARDO SAL SAL</t>
  </si>
  <si>
    <t>KATELYN PAHOLA LIMA HERNANDEZ</t>
  </si>
  <si>
    <t>JOSE FRANCISCO FIGUEROA JEREZ</t>
  </si>
  <si>
    <t>ROBERT ALEXANDER MATIAS QUIÑONEZ</t>
  </si>
  <si>
    <t>KELIN YOMIRA MAZARIEGOS LOPEZ</t>
  </si>
  <si>
    <t>EDISON YOVANY ALVARADO MARTINEZ</t>
  </si>
  <si>
    <t>KEYNI DEL CARMEN SALGUERO MENENDEZ DE AGUILAR</t>
  </si>
  <si>
    <t>TRINIDAD OSBELLY DIAZ MENDEZ</t>
  </si>
  <si>
    <t>KRISLA STEFANIE GUZMAN VASQUEZ</t>
  </si>
  <si>
    <t>ANA CARMELINA OTUC TORIBIO</t>
  </si>
  <si>
    <t>JOSIAS ABIHAIL COJTI XULU</t>
  </si>
  <si>
    <t>SAQ´ IQ MARLENY FIDELINA CAAL ICO</t>
  </si>
  <si>
    <t>LESBIA LUSVI GUADALUPE GARCIA PEREZ DE RAFAEL</t>
  </si>
  <si>
    <t>JUAN CARLOS CASTILLO JUAREZ</t>
  </si>
  <si>
    <t>LLILIAN LARIZA HERNANDEZ DE LEON DE GOMEZ</t>
  </si>
  <si>
    <t>JUAN FERNANDO MONTUFAR CASTELLANOS</t>
  </si>
  <si>
    <t>JULIAN EDUARDO DE LEON REYES</t>
  </si>
  <si>
    <t>MARIA ELENA GARCIA MORALES</t>
  </si>
  <si>
    <t>JUAN RAYMUNDO CETO</t>
  </si>
  <si>
    <t>KEISY ROXANA HERNANDEZ MENDEZ</t>
  </si>
  <si>
    <t>MARIA EUGENIA LOPEZ MENDEZ DE JUAREZ</t>
  </si>
  <si>
    <t>MARIA FERNANDA DEL ROSARIO MAZARIEGOS</t>
  </si>
  <si>
    <t>MARIO FELIPE MAYORGA GOMEZ</t>
  </si>
  <si>
    <t>LEOPOLDO WALDEMAR MORALES MEDINA</t>
  </si>
  <si>
    <t>LUIS ERIK EDIN XE CHALIB</t>
  </si>
  <si>
    <t>LUISA HERMINIA GONZALEZ ESTRADA</t>
  </si>
  <si>
    <t>NANCY ARGENTINA CHAPAS ROSALES</t>
  </si>
  <si>
    <t>JONATHAN HAROLDO ALVAREZ VARGAS</t>
  </si>
  <si>
    <t>MERCEDES CARMELINA TORRES CHEN</t>
  </si>
  <si>
    <t>PABLO MAY SACBA</t>
  </si>
  <si>
    <t>RICARDO QUIB CUCUL</t>
  </si>
  <si>
    <t>LILIAN ROSALINA ALVAREZ GIRON</t>
  </si>
  <si>
    <t>MARIO ROBERTO CAHUEQUE PORRES</t>
  </si>
  <si>
    <t>LINDA DINORA MARROQUIN GUERRA</t>
  </si>
  <si>
    <t>DENILSON DAGOBERTO BARRERA HERNANDEZ</t>
  </si>
  <si>
    <t>MARTHA ZULY MONZON LOPEZ DE GARCIA</t>
  </si>
  <si>
    <t>ERICKA MARINA POOU CHOLOM DE TZUB</t>
  </si>
  <si>
    <t>LUIS CLEMENTE GOMEZ LOPEZ</t>
  </si>
  <si>
    <t>NAYLA ESTRELLITA MAZARIEGOS LOPEZ</t>
  </si>
  <si>
    <t>ROBIN GERARDO TIUL ICO</t>
  </si>
  <si>
    <t>MARIA CRISTINA SANTIZO COSIGUA</t>
  </si>
  <si>
    <t>VICTOR ESTANISLAO MENDEZ MIGUEL</t>
  </si>
  <si>
    <t>OLGA MARIA DELLACHIESSA BARRIOS</t>
  </si>
  <si>
    <t>OMAR ISRAEL GONZALEZ GARCIA</t>
  </si>
  <si>
    <t>WENDY MARIA FRANCISCA CHAMAM MOLINA</t>
  </si>
  <si>
    <t>PABLO BERNABE MORENO RODAS</t>
  </si>
  <si>
    <t>MARVIN LEONEL YOOL SOTZ</t>
  </si>
  <si>
    <t>MAYLIN ESBELIA DUARTE CASTILLO</t>
  </si>
  <si>
    <t>PEDRO LUIS MAZARIEGOS IXCAMPARIC</t>
  </si>
  <si>
    <t>MEILY ETELVINA JUAREZ COROY</t>
  </si>
  <si>
    <t>SANTIAGO ALEXANDER OSORIO ATZ</t>
  </si>
  <si>
    <t>ROGER STEVE REYES MALDONADO</t>
  </si>
  <si>
    <t>VERONICA MISHELL CASTRO BERNARDINO</t>
  </si>
  <si>
    <t>VILMA LILIANA CHIROY CUA</t>
  </si>
  <si>
    <t>YEFERSON ARTURO CIFUENTES SALANIC</t>
  </si>
  <si>
    <t>SARA XOVIN MICULAX DE PANTZAY</t>
  </si>
  <si>
    <t>ELISA ADALIA CRUZ MACARIO</t>
  </si>
  <si>
    <t>GREIDY ADALI LOPEZ RODAS</t>
  </si>
  <si>
    <t>SAULO FERNANDO GALINDO MAYORGA</t>
  </si>
  <si>
    <t>INGRID CAROLINA CASTAÑEDA DOMINGO</t>
  </si>
  <si>
    <t>SUSANA DEL CARMEN ZILLER SAMAYOA</t>
  </si>
  <si>
    <t>SHARON NYKOL CATALAN MONTERROSO</t>
  </si>
  <si>
    <t>WILBER ALEJANDRO GALAN MALDONADO</t>
  </si>
  <si>
    <t>VICTOR IVAN MALDONADO MAZARIEGOS</t>
  </si>
  <si>
    <t>RAFAEL ESTUARDO LOPEZ JACOBO</t>
  </si>
  <si>
    <t>EDSON RIVELINO LOPEZ ROSALES</t>
  </si>
  <si>
    <t>ASTRID MARICELA CRUZ MEJIA</t>
  </si>
  <si>
    <t>ELVIS ALEXANDER XINICO XIQUITA</t>
  </si>
  <si>
    <t>INGRID HERLINDA CHAVEZ ORDOÑEZ</t>
  </si>
  <si>
    <t>JOSE EDUARDO BETANCOHURT HERNANDEZ</t>
  </si>
  <si>
    <t>ETLIN SAMANTHA ARGENTINA BAC</t>
  </si>
  <si>
    <t>TELMA CARINA RABANALES VICENTE DE ZUÑIGA</t>
  </si>
  <si>
    <t>FANNY MARINA FUENTES JUAREZ</t>
  </si>
  <si>
    <t>GILBERT JEREMIAS OROZCO JOACHIN</t>
  </si>
  <si>
    <t>KARLA FERNANDA CATAVI PALENCIA</t>
  </si>
  <si>
    <t>LUIS ALBERTO AGUIRRE GARCIA</t>
  </si>
  <si>
    <t>ALDO FERNANDO GARCIA ROSALES</t>
  </si>
  <si>
    <t>ALLAN JAVIER CASTILLO CAAL</t>
  </si>
  <si>
    <t>MARLON EMANUEL CAMPOS</t>
  </si>
  <si>
    <t>RONI AMARILDO MENDEZ SOTO</t>
  </si>
  <si>
    <t>JANS ADBEEL VASQUEZ LOPEZ</t>
  </si>
  <si>
    <t>SELVIN JONADAB ARIAS MERIDA</t>
  </si>
  <si>
    <t>WINSON ALFONSO GONZALEZ ROBLERO</t>
  </si>
  <si>
    <t>ANA CECILIA DE LEON SANTIZO</t>
  </si>
  <si>
    <t>CHRISTIAN MANOLO SANDOVAL ARENAS</t>
  </si>
  <si>
    <t>BRENDA ELIZABETH OCHOA MERIDA</t>
  </si>
  <si>
    <t>CARLOS ENRIQUE GARCIA MALDONADO</t>
  </si>
  <si>
    <t>CARMEN ELENA COTO FLORES</t>
  </si>
  <si>
    <t>DEBORA JANETH VIDES MALDONADO</t>
  </si>
  <si>
    <t>EDDY OTTONIEL PAPPA FALLA</t>
  </si>
  <si>
    <t>ELMER ANTONIO ESPINOZA ORTIZ</t>
  </si>
  <si>
    <t>ERICKA EUGENIA AGUILAR GUERRA DE ALVAREZ</t>
  </si>
  <si>
    <t>NANCY ABIGAIL SALAZAR GARCIA DE ACAJABON</t>
  </si>
  <si>
    <t>HENRY ORLANDO LOPEZ VIVAR</t>
  </si>
  <si>
    <t>JORGE ALEJANDRO AGUILERA URQUIZU</t>
  </si>
  <si>
    <t>BLANCA KARINA CASTELLANOS BOBADILLA DE ALVARADO</t>
  </si>
  <si>
    <t>MELANY YOHANA MENDEZ LOPEZ</t>
  </si>
  <si>
    <t>JAZMIN ALEJANDRA MEJICANOS SITAMUL DE ALVARADO</t>
  </si>
  <si>
    <t>JORGE LUIS MEDRANO NAVAS</t>
  </si>
  <si>
    <t>JOHANA MELISSA GUTIERREZ ZUÑIGA DE FARFAN</t>
  </si>
  <si>
    <t>JOSE ISMAEL YANCOBA PANTEUL</t>
  </si>
  <si>
    <t>JUSTO FRANCISCO QUIÑONEZ GIRON</t>
  </si>
  <si>
    <t>LISA FERNANDA TECUN MARTINEZ</t>
  </si>
  <si>
    <t>KARINA RODAS VEGA</t>
  </si>
  <si>
    <t>LUIS ALBERTO HERNANDEZ NAVAS</t>
  </si>
  <si>
    <t>MARIO ANTONIO GODINEZ PEREZ</t>
  </si>
  <si>
    <t>MATEO TUBAC CHUY</t>
  </si>
  <si>
    <t>MIGUEL ANGEL VIDES MALDONADO</t>
  </si>
  <si>
    <t>PABLO JERONIMO SABAN CHOC</t>
  </si>
  <si>
    <t>JOSE AROLDO LOPEZ CANO</t>
  </si>
  <si>
    <t>YOSELIN ROSIBEL MIJANGOS ALBIZUREZ</t>
  </si>
  <si>
    <t>BRENDA ANALY GARCIA MALDONADO</t>
  </si>
  <si>
    <t>DANIEL AUGUSTO ZUÑIGA GONZALEZ</t>
  </si>
  <si>
    <t>OSCAR LIZARDO RAMIREZ ARRIOLA</t>
  </si>
  <si>
    <t>PROSPERO ALVARO GILBERTO CARRASCOZA URIZAR</t>
  </si>
  <si>
    <t>CARLOS ENRIQUE QUIÑONEZ Y QUIÑONEZ</t>
  </si>
  <si>
    <t>DANEILY ROXANA RIVAS CORADO</t>
  </si>
  <si>
    <t>DARWIN OMAR GUERRA DUARTE</t>
  </si>
  <si>
    <t>XIOMARA ELIZABETH VALLEJO OROZCO</t>
  </si>
  <si>
    <t>YOVANY MELMIR SANTIZO BARTOLON</t>
  </si>
  <si>
    <t>DIANE DEL ROSARIO NUILA JUAREZ</t>
  </si>
  <si>
    <t>DORCAS ARELI POL XON DE CHICOJ</t>
  </si>
  <si>
    <t>ERIKA JESSENIA MARTINEZ SOSA DE RODRIGUEZ</t>
  </si>
  <si>
    <t>ALBINA ANTONIA VASQUEZ GOMEZ</t>
  </si>
  <si>
    <t>CHRISTIAN ENRIQUE PIVARAL ROBLEDO</t>
  </si>
  <si>
    <t>ESTEFANI RAQUEL OLIVARES DEL VALLE</t>
  </si>
  <si>
    <t>JACQUELINE NOHEMY MEJIA DE LEON DE OROZCO</t>
  </si>
  <si>
    <t>BRENDA IZABEL MORALES GUZMAN</t>
  </si>
  <si>
    <t>CINDY VANESSA MALDONADO LAM DE DE LEON</t>
  </si>
  <si>
    <t>EDMUNDO LEONEL BARRIOS LOPEZ</t>
  </si>
  <si>
    <t>EDWIN VALDEMAR CABRERA PEREZ</t>
  </si>
  <si>
    <t>MIGUEL ANGEL MONZON MALDONADO</t>
  </si>
  <si>
    <t>ERICK ESTUARDO VASQUEZ GOMEZ</t>
  </si>
  <si>
    <t>MONICA MARIELA DIAZ VASQUEZ</t>
  </si>
  <si>
    <t>ESPERANZA CORALITO RUIZ RABANALES</t>
  </si>
  <si>
    <t>HERBERT RENE TOMAS JUAREZ</t>
  </si>
  <si>
    <t>NEFI ESTUARDO LOPEZ FUENTES</t>
  </si>
  <si>
    <t>OLGA MARIA SANDOVAL HERNANDEZ</t>
  </si>
  <si>
    <t>ORLANDO RAUL GUZMAN RODAS</t>
  </si>
  <si>
    <t>OLGA MARIA YOC GONZALEZ</t>
  </si>
  <si>
    <t>PEDRO ADALBERTO GARCIA VELASQUEZ</t>
  </si>
  <si>
    <t>ISELA ANNETTE AVILA HIDALGO</t>
  </si>
  <si>
    <t>PEDRO OTTONIEL OROZCO GONZALEZ</t>
  </si>
  <si>
    <t>ROLFY OTTONIEL MIRANDA VELASQUEZ</t>
  </si>
  <si>
    <t>SABRINA ARACELY SAPON MENDEZ</t>
  </si>
  <si>
    <t>JORGE JUAN MARCOS GARCIA AJQUI</t>
  </si>
  <si>
    <t>SAULO BENJAMIN JOROMOCOJ GUZMAN</t>
  </si>
  <si>
    <t>JOSE MANUEL DE LEON CASTILLO</t>
  </si>
  <si>
    <t>CINDY VERONICA GARCIA ALVARADO DE ORTIZ</t>
  </si>
  <si>
    <t>VICTORIA CANDELARIA CARDONA GONZALEZ DE MALDONADO</t>
  </si>
  <si>
    <t>JOSUE FERNANDO BAUTISTA LUX</t>
  </si>
  <si>
    <t>VICTORIA EVERILDA LOPEZ BARRIOS</t>
  </si>
  <si>
    <t>YEISON ALEXANDER MIRANDA FUENTES</t>
  </si>
  <si>
    <t>JUAN CARLOS GODINEZ NAVARRO</t>
  </si>
  <si>
    <t>ADALI JOCABED CINTO PEREZ DE MENDEZ</t>
  </si>
  <si>
    <t>JUSTO RUFINO BARRIOS LOPEZ</t>
  </si>
  <si>
    <t>SELMIRA NOEMI MORALES SAUCEDO</t>
  </si>
  <si>
    <t>KAREN MARITZA GONZALEZ NAVARRO</t>
  </si>
  <si>
    <t>LUIS HAROLDO MAZARIEGOS CIFUENTES</t>
  </si>
  <si>
    <t>MARTHA ALICIA DE LEON DE LEON DE FUENTES</t>
  </si>
  <si>
    <t>MARTHA CELERIANA JOACHIN DIONICIO DE BARRIOS</t>
  </si>
  <si>
    <t>MAXIMILIANO GOMEZ MATIAS</t>
  </si>
  <si>
    <t>MAYCOL ULISES LOPEZ CHAVEZ</t>
  </si>
  <si>
    <t>BRAYAN RUFINO LOPEZ PEREZ</t>
  </si>
  <si>
    <t>DORCAS SARAI DE LA CRUZ SUM</t>
  </si>
  <si>
    <t>JOSUE EDUARDO RAMOS BRAN</t>
  </si>
  <si>
    <t>CRISTIAN EDUARDO ALVANEZ ORELLANA</t>
  </si>
  <si>
    <t>IRANIA IZAMAR ZACARIAS CHACON</t>
  </si>
  <si>
    <t>MELANY GISELLE ALVAREZ SUCHITE</t>
  </si>
  <si>
    <t>ADONIAS ABED-NEGO ANGEL LOPEZ</t>
  </si>
  <si>
    <t>JORGE ADOLFO NAJERA PEREZ</t>
  </si>
  <si>
    <t>JOSE LUIS RAMOS LOPEZ</t>
  </si>
  <si>
    <t>EDUARDO RAFAEL GODINEZ LEAL</t>
  </si>
  <si>
    <t>MIGUEL ANGEL DE LEON CASTILLO</t>
  </si>
  <si>
    <t>GABRIELA MARIA CEBALLOS CASTELLANOS</t>
  </si>
  <si>
    <t>AIDE ENRIQUEZ GONZALEZ DE ENRIQUEZ</t>
  </si>
  <si>
    <t>CARLOS ALEJANDRO POLANCO BRAVO</t>
  </si>
  <si>
    <t>CINDY CAROLINA TEO VASQUEZ DE GONZALEZ</t>
  </si>
  <si>
    <t>MARGARITO LORENZO LOPEZ</t>
  </si>
  <si>
    <t>SILVIA PATRICIA MARTINEZ DE VILLATORO</t>
  </si>
  <si>
    <t>KAREN MELISSA PINTO LOPEZ DE ORELLANA</t>
  </si>
  <si>
    <t>MADELLIN ELIZABETH CHAMALE ALVARADO</t>
  </si>
  <si>
    <t>WENDY IBETH DOMINGO DELGADO</t>
  </si>
  <si>
    <t>MARVIN EDIBERTO DIAZ SILVESTRE</t>
  </si>
  <si>
    <t>GREGORIO WALDOMELVI SILVESTRE VELASQUEZ</t>
  </si>
  <si>
    <t>GLADYS LILIANA DIAZ MONTEJO</t>
  </si>
  <si>
    <t>MARVIN LEONEL DIAZ CAMPOSECO</t>
  </si>
  <si>
    <t>CANDY HORTENCIA BARRERA CASTILLO DE ALVAREZ</t>
  </si>
  <si>
    <t>YANICK AYXA AGUILAR ARENALES</t>
  </si>
  <si>
    <t>RAMON RODOLFO DELGADO ROJAS</t>
  </si>
  <si>
    <t>MANUEL LEONEL CRUZ ESTEBAN</t>
  </si>
  <si>
    <t>ZAIDA ARACELY CAMPOSECO DELGADO</t>
  </si>
  <si>
    <t>WALFRE BALDEMAR HERNANDEZ HERNANDEZ</t>
  </si>
  <si>
    <t>NATALY FERNANDA HERNANDEZ SAJCHE</t>
  </si>
  <si>
    <t>DIANA MARIA LEONELA DIAZ MACZ</t>
  </si>
  <si>
    <t>RUTH VIRIDIANA CIFUENTES MENDOZA</t>
  </si>
  <si>
    <t>CARLOS DANIEL PERDOMO ZUÑIGA</t>
  </si>
  <si>
    <t>JOSUE DAVID ALDANA LEON</t>
  </si>
  <si>
    <t>GREGORIA XICAY PICHOLA</t>
  </si>
  <si>
    <t>JORGE JOEL GONZALEZ ARGUETA</t>
  </si>
  <si>
    <t>EDY JOSUE CHACON FRANCO</t>
  </si>
  <si>
    <t>JUAN CARLOS MORALES CHAN</t>
  </si>
  <si>
    <t>MAGDALENA HORTENCIA HERNANDEZ GOMEZ</t>
  </si>
  <si>
    <t>CRISNAN LISBETH PEREIRA GARRIDO</t>
  </si>
  <si>
    <t>OLIVER JESUS GARCIA COLINDREZ</t>
  </si>
  <si>
    <t>ROSENDA LETICIA CHEN MACZ</t>
  </si>
  <si>
    <t>EDWIN IVAN NAJERA AGUIRRE</t>
  </si>
  <si>
    <t>ERVIN LEONARDO MACZ TIS</t>
  </si>
  <si>
    <t>MARIA DEL CARMEN PAAU COY</t>
  </si>
  <si>
    <t>OTTO ALBERTO GARCIA MORALES</t>
  </si>
  <si>
    <t>JOSE CARLOS GUEVARA SAGASTUME</t>
  </si>
  <si>
    <t>MAGDALENA MARIBEL TAHAY PACHECO DE TZIC</t>
  </si>
  <si>
    <t>ROBERTO CARLOS GUZMAN TRUJILLO</t>
  </si>
  <si>
    <t>EDUARDO ISRAEL TUMAX TAX</t>
  </si>
  <si>
    <t>WILFREDO LOPEZ MUÑOZ</t>
  </si>
  <si>
    <t>MARVIN ESTUARDO MONTERROSO TORRES</t>
  </si>
  <si>
    <t>ANA AZUCENA PAVON RAMIREZ DE MERIDA</t>
  </si>
  <si>
    <t>JOSE ABRAHAM OROZCO GODINEZ</t>
  </si>
  <si>
    <t>JOSSELINE ESMAYLIN CHANCHAVAC ALVAREZ</t>
  </si>
  <si>
    <t>EMERSON EMILIO POLANCO AGUILAR</t>
  </si>
  <si>
    <t>RONALD ARALDO LOPEZ RUANO</t>
  </si>
  <si>
    <t>ELDER MAURICIO ESPINO MORATAYA</t>
  </si>
  <si>
    <t>ASTRID MAGALY MENZEL MANCIO</t>
  </si>
  <si>
    <t>ABDI ELEAZAR GOMEZ HERNANDEZ</t>
  </si>
  <si>
    <t>CLAUDIA MARISOL IXCAYA GONZALEZ</t>
  </si>
  <si>
    <t>KATERIN MELISA PINEDA DIAZ</t>
  </si>
  <si>
    <t>DEISY MARISOL ZEPEDA RECINOS</t>
  </si>
  <si>
    <t>ROBERTO DAVID LOPEZ MIJANGOS</t>
  </si>
  <si>
    <t>ELDER ARMANDO CAN CARRETO</t>
  </si>
  <si>
    <t>SOFIA ALEJANDRA MARROQUIN PEREZ DE MARIN</t>
  </si>
  <si>
    <t>GABRIEL ESTUARDO GUZMAN SANTISTEBAN</t>
  </si>
  <si>
    <t>INGRID DANIELA VENTURA ALVA DE OROZCO</t>
  </si>
  <si>
    <t>JOSE GUADALUPE GONZALEZ MENENDEZ</t>
  </si>
  <si>
    <t>SELVIN JOSUE DE LEON ROBLES</t>
  </si>
  <si>
    <t>MARIA JOSE HERNANDEZ RAMIREZ DE MORALES</t>
  </si>
  <si>
    <t>FREDY CRISTOFER PAZ ROLDAN</t>
  </si>
  <si>
    <t>ANDREA MAGALY CASTAÑEDA MOTA</t>
  </si>
  <si>
    <t>DENY NATALI HURTARTE CIFUENTES</t>
  </si>
  <si>
    <t>OTTO PABLO DIEMEK FLORES</t>
  </si>
  <si>
    <t>SAYRA LUCRECIA MAZARIEGOS ROCA</t>
  </si>
  <si>
    <t>JUAN OMAR TUT TESUCUN</t>
  </si>
  <si>
    <t>MARIA DE LOS ANGELES CHAVEZ RAMIREZ</t>
  </si>
  <si>
    <t>SERGIO GEOVANI CASTELLANOS REYES</t>
  </si>
  <si>
    <t>ENMA JUDITH MEDINA SAMAYOA</t>
  </si>
  <si>
    <t>JENNIFER CELINES SULECIO VIELMAN DE PEREZ</t>
  </si>
  <si>
    <t>STEVEN ALEXANDER RODRIGUEZ ESCOBAR</t>
  </si>
  <si>
    <t>BRAYAN JESUS SOZA NAJARRO</t>
  </si>
  <si>
    <t>SILVIA PATRICIA ROBLES GONZALEZ</t>
  </si>
  <si>
    <t>CESAR GUSTAVO SALGUERO MALDONADO</t>
  </si>
  <si>
    <t>LUIS ALBERTO PEREZ LOAYES</t>
  </si>
  <si>
    <t>ROXANNE ELISE MARIE DUNN BARRAGAN</t>
  </si>
  <si>
    <t>MONICA JANETH VASQUEZ PEREZ</t>
  </si>
  <si>
    <t>JORGE MARIO DE LEON ALCONERO</t>
  </si>
  <si>
    <t>JORGE IGNACIO DEL CID GARCIA</t>
  </si>
  <si>
    <t>GIOVANY GAMALIEL SANDOVAL RAMIREZ</t>
  </si>
  <si>
    <t>ROBERTO APARICIO LOBO ANLEU</t>
  </si>
  <si>
    <t>ANGELICA MARIA VELASQUEZ PALACIOS</t>
  </si>
  <si>
    <t>FERRI ADOLFO HERRERA SAUCEDO</t>
  </si>
  <si>
    <t>MYNOR ALEXANDER PEREZ LOPEZ</t>
  </si>
  <si>
    <t>KEVIN JOSUE GARZONA BATZ</t>
  </si>
  <si>
    <t>CARLOS GERARDO CABALLEROS TORRES</t>
  </si>
  <si>
    <t>ROSA ADALILA ISPACHE CARDONA</t>
  </si>
  <si>
    <t>FRANCISCO JAVIER DE JESUS VELASQUEZ HERRERA</t>
  </si>
  <si>
    <t>OSMAN GEOVANY DE LEON Y DE LEON</t>
  </si>
  <si>
    <t>RAUL ENRIQUE AVILA ALVARADO</t>
  </si>
  <si>
    <t>JUANA COSIGUA YAXON</t>
  </si>
  <si>
    <t>DAMARIS ELVIRA EUNICE PEREZ BARRENO</t>
  </si>
  <si>
    <t>ELSA FRANCISCA MARTIN CHUN DE CAMEY</t>
  </si>
  <si>
    <t>JORGE GIOVANI RODRIGUEZ REYES</t>
  </si>
  <si>
    <t>ZOE MARIA CANDELARIA MOGOLLON CABRERA</t>
  </si>
  <si>
    <t>WILDER MANRIQUE MALDONADO PEREZ</t>
  </si>
  <si>
    <t>PIETRO MIGUEL DIAZ MARROQUIN</t>
  </si>
  <si>
    <t>ADAYOLY SAY DOMINGUEZ</t>
  </si>
  <si>
    <t>GABRIELA JAUREGUI MOLLINEDO DE BOLAÑOS</t>
  </si>
  <si>
    <t>EDGAR ARNOLDO BARRASCOUT PONCE</t>
  </si>
  <si>
    <t>ERWIN ANTONIO ORELLANA SABALA</t>
  </si>
  <si>
    <t>OMAR JOSUE LOPEZ RAMOS</t>
  </si>
  <si>
    <t>SEDE DEPARTAMENTAL HUEHUETENANGO</t>
  </si>
  <si>
    <t>SEDE DEPARTAMENTAL CHIQUIMULA</t>
  </si>
  <si>
    <t>SEDE DEPARTAMENTAL PETEN</t>
  </si>
  <si>
    <t>SEDE DEPARTAMENTAL EL PROGRESO</t>
  </si>
  <si>
    <t>SEDE DEPARTAMENTAL IZABAL</t>
  </si>
  <si>
    <t>SEDE DEPARTAMENTAL SANTA ROSA</t>
  </si>
  <si>
    <t>DIRECCION DE COORDINACION REGIONAL Y EXTENSION RURAL</t>
  </si>
  <si>
    <t>SEDE DEPARTAMENTAL JUTIAPA</t>
  </si>
  <si>
    <t>SEDE DEPARTAMENTAL ESCUINTLA</t>
  </si>
  <si>
    <t>SEDE DEPARTAMENTAL QUICHE</t>
  </si>
  <si>
    <t>SEDE DEPARTAMENTAL ZACAPA</t>
  </si>
  <si>
    <t>SEDE DEPARTAMENTAL BAJA VERAPAZ</t>
  </si>
  <si>
    <t>SEDE DEPARTAMENTAL SUCHITEPEQUEZ</t>
  </si>
  <si>
    <t>SEDE DEPARTAMENTAL ALTA VERAPAZ</t>
  </si>
  <si>
    <t>SEDE DEPARTAMENTAL CHIMALTENANGO</t>
  </si>
  <si>
    <t>SEDE DEPARTAMENTAL SACATEPEQUEZ</t>
  </si>
  <si>
    <t>SEDE DEPARTAMENTAL QUETZALTENANGO</t>
  </si>
  <si>
    <t>SEDE DEPARTAMENTAL GUATEMALA</t>
  </si>
  <si>
    <t>SEDE DEPARTAMENTAL JALAPA</t>
  </si>
  <si>
    <t>SEDE DEPARTAMENTAL SAN MARCOS</t>
  </si>
  <si>
    <t>ESCUELA DE FORMACION AGRICOLA SAN MARCOS</t>
  </si>
  <si>
    <t>SEDE DEPARTAMENTAL RETALHULEU</t>
  </si>
  <si>
    <t>SEDE DEPARTAMENTAL SOLOLA</t>
  </si>
  <si>
    <t>SEDE DEPARTAMENTAL TOTONICAPAN</t>
  </si>
  <si>
    <t>EXTENSION RURAL CHIQUIMULA</t>
  </si>
  <si>
    <t>EXTENSION RURAL EL PROGRESO</t>
  </si>
  <si>
    <t>EXTENSION RURAL HUEHUETENANGO</t>
  </si>
  <si>
    <t>EXTENSION RURAL PETEN</t>
  </si>
  <si>
    <t>EXTENSION RURAL QUETZALTENANGO</t>
  </si>
  <si>
    <t>EXTENSION RURAL GUATEMALA</t>
  </si>
  <si>
    <t>ESCUELA DE FORMACION AGRICOLA SOLOLA</t>
  </si>
  <si>
    <t>ESCUELA DE FORMACION AGRICOLA JACALTENANGO</t>
  </si>
  <si>
    <t>EXTENSION RURAL ESCUINTLA</t>
  </si>
  <si>
    <t>EXTENSION RURAL JALAPA</t>
  </si>
  <si>
    <t>EXTENSION RURAL SANTA ROSA</t>
  </si>
  <si>
    <t>EXTENSION RURAL SAN MARCOS</t>
  </si>
  <si>
    <t>EXTENSION RURAL JUTIAPA</t>
  </si>
  <si>
    <t>EXTENSION RURAL SOLOLA</t>
  </si>
  <si>
    <t>ESCUELA DE FORMACION AGRICOLA COBAN</t>
  </si>
  <si>
    <t>EXTENSION RURAL SUCHITEPEQUEZ</t>
  </si>
  <si>
    <t>EXTENSION RURAL ZACAPA</t>
  </si>
  <si>
    <t>EXTENSION RURAL QUICHE</t>
  </si>
  <si>
    <t>EXTENSION RURAL ALTA VERAPAZ</t>
  </si>
  <si>
    <t>EXTENSION RURAL BAJA VERAPAZ</t>
  </si>
  <si>
    <t>EXTENSION RURAL CHIMALTENANGO</t>
  </si>
  <si>
    <t>EXTENSION RURAL SACATEPEQUEZ</t>
  </si>
  <si>
    <t>EXTENSION RURAL TOTONICAPAN</t>
  </si>
  <si>
    <t>CARGO /  TIPO DE SERVICIOS</t>
  </si>
  <si>
    <t>LUCIA RUANO TRINIDAD</t>
  </si>
  <si>
    <t>RONY FELIPE MENDEZ MENDEZ</t>
  </si>
  <si>
    <t>PROFESIONALES</t>
  </si>
  <si>
    <t>TECNICOS</t>
  </si>
  <si>
    <t>ANTONIO AUGUSTO CHITAY GARCIA</t>
  </si>
  <si>
    <t>MARIA DE LOS ANGELES GOMEZ VASQUEZ</t>
  </si>
  <si>
    <t>JORGE AUGUSTO VILLATORO HERRERA</t>
  </si>
  <si>
    <t>AUGUSTO ALEXANDER PEREZ TORRES</t>
  </si>
  <si>
    <t>LIZBETH IRAZEMA FIGUEROA MEDINA</t>
  </si>
  <si>
    <t>DAFNY NOHEMY BROWN MENDEZ</t>
  </si>
  <si>
    <t>JORGE ARMANDO WAY GOMEZ</t>
  </si>
  <si>
    <t>ALVARO ELIAS MORALES MORALES</t>
  </si>
  <si>
    <t>MARIA DE LOS ANGELES CASTILLO GARCIA</t>
  </si>
  <si>
    <t>RITA MARIA RIVERA VALDEZ</t>
  </si>
  <si>
    <t>ANA GABRIELA IXQUIAC DIAZ</t>
  </si>
  <si>
    <t>JAQUELINE PAHOLA BARRIOS DE LEON</t>
  </si>
  <si>
    <t>PAOLA GABRIELA GRANADOS BARRIOS DE MAYEN</t>
  </si>
  <si>
    <t>JULISA LLANETH VELASQUEZ VELASQUEZ</t>
  </si>
  <si>
    <t>HENRY GIOVANNI MAYORGA MEDRANO</t>
  </si>
  <si>
    <t>JOSE ALBERTO AGUIRRE LUCERO</t>
  </si>
  <si>
    <t>PEDRO CRISOLOGO PUAC CHANAX</t>
  </si>
  <si>
    <t>FECHA DE ACTUALIZACIÓN: 31/07/2024</t>
  </si>
  <si>
    <t>CORRESPONDE AL MES DE: Julio de 2024</t>
  </si>
  <si>
    <t>ENCARGADO DE ACTUALIZACIÓN:  Oscar Estuardo Barrientos Aldana / Ingrid Magaly López Méndez</t>
  </si>
  <si>
    <t>JOSUE EDUARDO MADRID RIVAS</t>
  </si>
  <si>
    <t>ABNER ROBERTO MARTINEZ CANO</t>
  </si>
  <si>
    <t>ILCY MARICELA MARROQUIN MEJIA DE YANES</t>
  </si>
  <si>
    <t>CRISTIAN ARIEL IZAGUIRRE ROLDAN</t>
  </si>
  <si>
    <t>HECTOR RAFAEL GARCIA RASHJAL</t>
  </si>
  <si>
    <t>KENIA EUNICE PALACIOS RECINOS</t>
  </si>
  <si>
    <t>ANGELICA DEL CARMEN MENDOZA CANEL</t>
  </si>
  <si>
    <t>ROSALINDA ISABEL ALFARO MONZON</t>
  </si>
  <si>
    <t>PATRICIA ELIZABETH LOPEZ LOPEZ</t>
  </si>
  <si>
    <t>ARTEMIO AGUILAR AGUILAR</t>
  </si>
  <si>
    <t>ANTONIO DE JESUS SILVESTRE JIMENEZ</t>
  </si>
  <si>
    <t>EVELYN MICHELLE ROS MENDOZA DE ROJAS</t>
  </si>
  <si>
    <t>JACKELINE MALENY VASQUEZ DEL VALLE</t>
  </si>
  <si>
    <t>DOUGLAS JOSEPH LAINFIESTA FLORES</t>
  </si>
  <si>
    <t>CRISTIAN MANUEL DOMINGO DELGADO</t>
  </si>
  <si>
    <t>CARLOS ALBERTO CARRILLO MALDONADO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</si>
</sst>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1" fillId="0" borderId="0" xfId="0" applyFont="1" applyBorder="1" applyAlignment="1"/>
    <xf numFmtId="164" fontId="0" fillId="0" borderId="1" xfId="2" applyFont="1" applyBorder="1" applyAlignment="1">
      <alignment horizontal="right"/>
    </xf>
    <xf numFmtId="49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14"/>
  <sheetViews>
    <sheetView tabSelected="1" view="pageBreakPreview" zoomScale="85" zoomScaleNormal="100" zoomScaleSheetLayoutView="85" workbookViewId="0">
      <pane ySplit="11" topLeftCell="A12" activePane="bottomLeft" state="frozen"/>
      <selection pane="bottomLeft" activeCell="A11" sqref="A11"/>
    </sheetView>
  </sheetViews>
  <sheetFormatPr baseColWidth="10" defaultRowHeight="15" x14ac:dyDescent="0.25"/>
  <cols>
    <col min="1" max="1" width="5.140625" style="10" bestFit="1" customWidth="1"/>
    <col min="2" max="2" width="7.28515625" bestFit="1" customWidth="1"/>
    <col min="3" max="3" width="50.7109375" customWidth="1"/>
    <col min="4" max="4" width="25.140625" bestFit="1" customWidth="1"/>
    <col min="5" max="5" width="56.7109375" bestFit="1" customWidth="1"/>
    <col min="6" max="6" width="10.7109375" customWidth="1"/>
    <col min="7" max="7" width="17.28515625" customWidth="1"/>
    <col min="8" max="8" width="12.7109375" bestFit="1" customWidth="1"/>
    <col min="9" max="9" width="23.28515625" customWidth="1"/>
    <col min="10" max="10" width="17.28515625" customWidth="1"/>
    <col min="11" max="11" width="11.140625" customWidth="1"/>
    <col min="12" max="12" width="10.42578125" customWidth="1"/>
    <col min="13" max="13" width="13.28515625" customWidth="1"/>
    <col min="14" max="14" width="11.5703125" customWidth="1"/>
    <col min="15" max="15" width="10.7109375" customWidth="1"/>
    <col min="16" max="16" width="9.140625" customWidth="1"/>
    <col min="17" max="17" width="6.7109375" bestFit="1" customWidth="1"/>
    <col min="18" max="18" width="10.7109375" customWidth="1"/>
  </cols>
  <sheetData>
    <row r="1" spans="1:18" ht="15.75" x14ac:dyDescent="0.25">
      <c r="A1" s="14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/>
    </row>
    <row r="2" spans="1:18" ht="15.75" x14ac:dyDescent="0.25">
      <c r="A2" s="14" t="s">
        <v>16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6"/>
    </row>
    <row r="3" spans="1:18" ht="15.75" x14ac:dyDescent="0.25">
      <c r="A3" s="17" t="s">
        <v>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15.75" x14ac:dyDescent="0.25">
      <c r="A4" s="12" t="s">
        <v>18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15.75" x14ac:dyDescent="0.25">
      <c r="A5" s="12" t="s">
        <v>23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ht="15.75" x14ac:dyDescent="0.25">
      <c r="A6" s="12" t="s">
        <v>1663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15.75" x14ac:dyDescent="0.25">
      <c r="A7" s="12" t="s">
        <v>1661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15.75" x14ac:dyDescent="0.25">
      <c r="A8" s="12" t="s">
        <v>1662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ht="15.75" x14ac:dyDescent="0.25">
      <c r="A9" s="8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21" customHeight="1" x14ac:dyDescent="0.25">
      <c r="A10" s="13" t="s">
        <v>15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34.5" customHeight="1" x14ac:dyDescent="0.25">
      <c r="A11" s="5" t="s">
        <v>1</v>
      </c>
      <c r="B11" s="5" t="s">
        <v>2</v>
      </c>
      <c r="C11" s="6" t="s">
        <v>13</v>
      </c>
      <c r="D11" s="5" t="s">
        <v>1639</v>
      </c>
      <c r="E11" s="5" t="s">
        <v>0</v>
      </c>
      <c r="F11" s="7" t="s">
        <v>12</v>
      </c>
      <c r="G11" s="7" t="s">
        <v>3</v>
      </c>
      <c r="H11" s="7" t="s">
        <v>21</v>
      </c>
      <c r="I11" s="7" t="s">
        <v>22</v>
      </c>
      <c r="J11" s="7" t="s">
        <v>4</v>
      </c>
      <c r="K11" s="7" t="s">
        <v>5</v>
      </c>
      <c r="L11" s="7" t="s">
        <v>6</v>
      </c>
      <c r="M11" s="7" t="s">
        <v>11</v>
      </c>
      <c r="N11" s="7" t="s">
        <v>14</v>
      </c>
      <c r="O11" s="7" t="s">
        <v>7</v>
      </c>
      <c r="P11" s="7" t="s">
        <v>8</v>
      </c>
      <c r="Q11" s="7" t="s">
        <v>9</v>
      </c>
      <c r="R11" s="7" t="s">
        <v>10</v>
      </c>
    </row>
    <row r="12" spans="1:18" x14ac:dyDescent="0.25">
      <c r="A12" s="9">
        <v>1</v>
      </c>
      <c r="B12" s="4" t="s">
        <v>19</v>
      </c>
      <c r="C12" s="1" t="s">
        <v>24</v>
      </c>
      <c r="D12" s="9" t="s">
        <v>1642</v>
      </c>
      <c r="E12" s="11" t="s">
        <v>1592</v>
      </c>
      <c r="F12" s="1"/>
      <c r="G12" s="1"/>
      <c r="H12" s="3">
        <v>8000</v>
      </c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9">
        <v>2</v>
      </c>
      <c r="B13" s="4" t="s">
        <v>19</v>
      </c>
      <c r="C13" s="1" t="s">
        <v>25</v>
      </c>
      <c r="D13" s="9" t="s">
        <v>1643</v>
      </c>
      <c r="E13" s="11" t="s">
        <v>1592</v>
      </c>
      <c r="F13" s="1"/>
      <c r="G13" s="1"/>
      <c r="H13" s="3">
        <v>6000</v>
      </c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9">
        <v>3</v>
      </c>
      <c r="B14" s="4" t="s">
        <v>19</v>
      </c>
      <c r="C14" s="1" t="s">
        <v>26</v>
      </c>
      <c r="D14" s="9" t="s">
        <v>1642</v>
      </c>
      <c r="E14" s="11" t="s">
        <v>1592</v>
      </c>
      <c r="F14" s="1"/>
      <c r="G14" s="1"/>
      <c r="H14" s="3">
        <v>7000</v>
      </c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9">
        <v>4</v>
      </c>
      <c r="B15" s="4" t="s">
        <v>19</v>
      </c>
      <c r="C15" s="1" t="s">
        <v>27</v>
      </c>
      <c r="D15" s="9" t="s">
        <v>1643</v>
      </c>
      <c r="E15" s="11" t="s">
        <v>1592</v>
      </c>
      <c r="F15" s="1"/>
      <c r="G15" s="1"/>
      <c r="H15" s="3">
        <v>6000</v>
      </c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9">
        <v>5</v>
      </c>
      <c r="B16" s="4" t="s">
        <v>19</v>
      </c>
      <c r="C16" s="1" t="s">
        <v>28</v>
      </c>
      <c r="D16" s="9" t="s">
        <v>1643</v>
      </c>
      <c r="E16" s="11" t="s">
        <v>1592</v>
      </c>
      <c r="F16" s="1"/>
      <c r="G16" s="1"/>
      <c r="H16" s="3">
        <v>6000</v>
      </c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9">
        <v>6</v>
      </c>
      <c r="B17" s="4" t="s">
        <v>19</v>
      </c>
      <c r="C17" s="1" t="s">
        <v>29</v>
      </c>
      <c r="D17" s="9" t="s">
        <v>1643</v>
      </c>
      <c r="E17" s="11" t="s">
        <v>1592</v>
      </c>
      <c r="F17" s="1"/>
      <c r="G17" s="1"/>
      <c r="H17" s="3">
        <v>6000</v>
      </c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9">
        <v>7</v>
      </c>
      <c r="B18" s="4" t="s">
        <v>19</v>
      </c>
      <c r="C18" s="1" t="s">
        <v>30</v>
      </c>
      <c r="D18" s="9" t="s">
        <v>1643</v>
      </c>
      <c r="E18" s="11" t="s">
        <v>1592</v>
      </c>
      <c r="F18" s="1"/>
      <c r="G18" s="1"/>
      <c r="H18" s="3">
        <v>6000</v>
      </c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9">
        <v>8</v>
      </c>
      <c r="B19" s="4" t="s">
        <v>19</v>
      </c>
      <c r="C19" s="1" t="s">
        <v>31</v>
      </c>
      <c r="D19" s="9" t="s">
        <v>1643</v>
      </c>
      <c r="E19" s="11" t="s">
        <v>1592</v>
      </c>
      <c r="F19" s="1"/>
      <c r="G19" s="1"/>
      <c r="H19" s="3">
        <v>6000</v>
      </c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9">
        <v>9</v>
      </c>
      <c r="B20" s="4" t="s">
        <v>19</v>
      </c>
      <c r="C20" s="1" t="s">
        <v>32</v>
      </c>
      <c r="D20" s="9" t="s">
        <v>1643</v>
      </c>
      <c r="E20" s="11" t="s">
        <v>1592</v>
      </c>
      <c r="F20" s="1"/>
      <c r="G20" s="1"/>
      <c r="H20" s="3">
        <v>6000</v>
      </c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9">
        <v>10</v>
      </c>
      <c r="B21" s="4" t="s">
        <v>19</v>
      </c>
      <c r="C21" s="1" t="s">
        <v>33</v>
      </c>
      <c r="D21" s="9" t="s">
        <v>1643</v>
      </c>
      <c r="E21" s="11" t="s">
        <v>1592</v>
      </c>
      <c r="F21" s="1"/>
      <c r="G21" s="1"/>
      <c r="H21" s="3">
        <v>6000</v>
      </c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9">
        <v>11</v>
      </c>
      <c r="B22" s="4" t="s">
        <v>19</v>
      </c>
      <c r="C22" s="1" t="s">
        <v>34</v>
      </c>
      <c r="D22" s="9" t="s">
        <v>1643</v>
      </c>
      <c r="E22" s="11" t="s">
        <v>1592</v>
      </c>
      <c r="F22" s="1"/>
      <c r="G22" s="1"/>
      <c r="H22" s="3">
        <v>6000</v>
      </c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9">
        <v>12</v>
      </c>
      <c r="B23" s="4" t="s">
        <v>19</v>
      </c>
      <c r="C23" s="1" t="s">
        <v>35</v>
      </c>
      <c r="D23" s="9" t="s">
        <v>1643</v>
      </c>
      <c r="E23" s="11" t="s">
        <v>1592</v>
      </c>
      <c r="F23" s="1"/>
      <c r="G23" s="1"/>
      <c r="H23" s="3">
        <v>6000</v>
      </c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9">
        <v>13</v>
      </c>
      <c r="B24" s="4" t="s">
        <v>19</v>
      </c>
      <c r="C24" s="1" t="s">
        <v>36</v>
      </c>
      <c r="D24" s="9" t="s">
        <v>1643</v>
      </c>
      <c r="E24" s="11" t="s">
        <v>1592</v>
      </c>
      <c r="F24" s="1"/>
      <c r="G24" s="1"/>
      <c r="H24" s="3">
        <v>6000</v>
      </c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9">
        <v>14</v>
      </c>
      <c r="B25" s="4" t="s">
        <v>19</v>
      </c>
      <c r="C25" s="1" t="s">
        <v>37</v>
      </c>
      <c r="D25" s="9" t="s">
        <v>1643</v>
      </c>
      <c r="E25" s="11" t="s">
        <v>1592</v>
      </c>
      <c r="F25" s="1"/>
      <c r="G25" s="1"/>
      <c r="H25" s="3">
        <v>6000</v>
      </c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9">
        <v>15</v>
      </c>
      <c r="B26" s="4" t="s">
        <v>19</v>
      </c>
      <c r="C26" s="1" t="s">
        <v>38</v>
      </c>
      <c r="D26" s="9" t="s">
        <v>1643</v>
      </c>
      <c r="E26" s="11" t="s">
        <v>1592</v>
      </c>
      <c r="F26" s="1"/>
      <c r="G26" s="1"/>
      <c r="H26" s="3">
        <v>6000</v>
      </c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9">
        <v>16</v>
      </c>
      <c r="B27" s="4" t="s">
        <v>19</v>
      </c>
      <c r="C27" s="1" t="s">
        <v>39</v>
      </c>
      <c r="D27" s="9" t="s">
        <v>1643</v>
      </c>
      <c r="E27" s="11" t="s">
        <v>1592</v>
      </c>
      <c r="F27" s="1"/>
      <c r="G27" s="1"/>
      <c r="H27" s="3">
        <v>6000</v>
      </c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9">
        <v>17</v>
      </c>
      <c r="B28" s="4" t="s">
        <v>19</v>
      </c>
      <c r="C28" s="1" t="s">
        <v>40</v>
      </c>
      <c r="D28" s="9" t="s">
        <v>1643</v>
      </c>
      <c r="E28" s="11" t="s">
        <v>1592</v>
      </c>
      <c r="F28" s="1"/>
      <c r="G28" s="1"/>
      <c r="H28" s="3">
        <v>6000</v>
      </c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9">
        <v>18</v>
      </c>
      <c r="B29" s="4" t="s">
        <v>19</v>
      </c>
      <c r="C29" s="1" t="s">
        <v>41</v>
      </c>
      <c r="D29" s="9" t="s">
        <v>1643</v>
      </c>
      <c r="E29" s="11" t="s">
        <v>1592</v>
      </c>
      <c r="F29" s="1"/>
      <c r="G29" s="1"/>
      <c r="H29" s="3">
        <v>6000</v>
      </c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9">
        <v>19</v>
      </c>
      <c r="B30" s="4" t="s">
        <v>19</v>
      </c>
      <c r="C30" s="1" t="s">
        <v>42</v>
      </c>
      <c r="D30" s="9" t="s">
        <v>1643</v>
      </c>
      <c r="E30" s="11" t="s">
        <v>1592</v>
      </c>
      <c r="F30" s="1"/>
      <c r="G30" s="1"/>
      <c r="H30" s="3">
        <v>6000</v>
      </c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9">
        <v>20</v>
      </c>
      <c r="B31" s="4" t="s">
        <v>19</v>
      </c>
      <c r="C31" s="1" t="s">
        <v>43</v>
      </c>
      <c r="D31" s="9" t="s">
        <v>1643</v>
      </c>
      <c r="E31" s="11" t="s">
        <v>1592</v>
      </c>
      <c r="F31" s="1"/>
      <c r="G31" s="1"/>
      <c r="H31" s="3">
        <v>6000</v>
      </c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9">
        <v>21</v>
      </c>
      <c r="B32" s="4" t="s">
        <v>19</v>
      </c>
      <c r="C32" s="1" t="s">
        <v>44</v>
      </c>
      <c r="D32" s="9" t="s">
        <v>1643</v>
      </c>
      <c r="E32" s="11" t="s">
        <v>1592</v>
      </c>
      <c r="F32" s="1"/>
      <c r="G32" s="1"/>
      <c r="H32" s="3">
        <v>6000</v>
      </c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9">
        <v>22</v>
      </c>
      <c r="B33" s="4" t="s">
        <v>19</v>
      </c>
      <c r="C33" s="1" t="s">
        <v>45</v>
      </c>
      <c r="D33" s="9" t="s">
        <v>1643</v>
      </c>
      <c r="E33" s="11" t="s">
        <v>1592</v>
      </c>
      <c r="F33" s="1"/>
      <c r="G33" s="1"/>
      <c r="H33" s="3">
        <v>6000</v>
      </c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9">
        <v>23</v>
      </c>
      <c r="B34" s="4" t="s">
        <v>19</v>
      </c>
      <c r="C34" s="1" t="s">
        <v>46</v>
      </c>
      <c r="D34" s="9" t="s">
        <v>1643</v>
      </c>
      <c r="E34" s="11" t="s">
        <v>1592</v>
      </c>
      <c r="F34" s="1"/>
      <c r="G34" s="1"/>
      <c r="H34" s="3">
        <v>6000</v>
      </c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9">
        <v>24</v>
      </c>
      <c r="B35" s="4" t="s">
        <v>19</v>
      </c>
      <c r="C35" s="1" t="s">
        <v>47</v>
      </c>
      <c r="D35" s="9" t="s">
        <v>1642</v>
      </c>
      <c r="E35" s="11" t="s">
        <v>1592</v>
      </c>
      <c r="F35" s="1"/>
      <c r="G35" s="1"/>
      <c r="H35" s="3">
        <v>7000</v>
      </c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9">
        <v>25</v>
      </c>
      <c r="B36" s="4" t="s">
        <v>19</v>
      </c>
      <c r="C36" s="1" t="s">
        <v>48</v>
      </c>
      <c r="D36" s="9" t="s">
        <v>1643</v>
      </c>
      <c r="E36" s="11" t="s">
        <v>1592</v>
      </c>
      <c r="F36" s="1"/>
      <c r="G36" s="1"/>
      <c r="H36" s="3">
        <v>6000</v>
      </c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9">
        <v>26</v>
      </c>
      <c r="B37" s="4" t="s">
        <v>19</v>
      </c>
      <c r="C37" s="1" t="s">
        <v>49</v>
      </c>
      <c r="D37" s="9" t="s">
        <v>1643</v>
      </c>
      <c r="E37" s="11" t="s">
        <v>1592</v>
      </c>
      <c r="F37" s="1"/>
      <c r="G37" s="1"/>
      <c r="H37" s="3">
        <v>6000</v>
      </c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9">
        <v>27</v>
      </c>
      <c r="B38" s="4" t="s">
        <v>19</v>
      </c>
      <c r="C38" s="1" t="s">
        <v>50</v>
      </c>
      <c r="D38" s="9" t="s">
        <v>1643</v>
      </c>
      <c r="E38" s="11" t="s">
        <v>1592</v>
      </c>
      <c r="F38" s="1"/>
      <c r="G38" s="1"/>
      <c r="H38" s="3">
        <v>6000</v>
      </c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9">
        <v>28</v>
      </c>
      <c r="B39" s="4" t="s">
        <v>19</v>
      </c>
      <c r="C39" s="1" t="s">
        <v>51</v>
      </c>
      <c r="D39" s="9" t="s">
        <v>1643</v>
      </c>
      <c r="E39" s="11" t="s">
        <v>1592</v>
      </c>
      <c r="F39" s="1"/>
      <c r="G39" s="1"/>
      <c r="H39" s="3">
        <v>6000</v>
      </c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9">
        <v>29</v>
      </c>
      <c r="B40" s="4" t="s">
        <v>19</v>
      </c>
      <c r="C40" s="1" t="s">
        <v>52</v>
      </c>
      <c r="D40" s="9" t="s">
        <v>1642</v>
      </c>
      <c r="E40" s="11" t="s">
        <v>1592</v>
      </c>
      <c r="F40" s="1"/>
      <c r="G40" s="1"/>
      <c r="H40" s="3">
        <v>7000</v>
      </c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A41" s="9">
        <v>30</v>
      </c>
      <c r="B41" s="4" t="s">
        <v>19</v>
      </c>
      <c r="C41" s="1" t="s">
        <v>53</v>
      </c>
      <c r="D41" s="9" t="s">
        <v>1643</v>
      </c>
      <c r="E41" s="11" t="s">
        <v>1592</v>
      </c>
      <c r="F41" s="1"/>
      <c r="G41" s="1"/>
      <c r="H41" s="3">
        <v>6000</v>
      </c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A42" s="9">
        <v>31</v>
      </c>
      <c r="B42" s="4" t="s">
        <v>19</v>
      </c>
      <c r="C42" s="1" t="s">
        <v>54</v>
      </c>
      <c r="D42" s="9" t="s">
        <v>1643</v>
      </c>
      <c r="E42" s="11" t="s">
        <v>1616</v>
      </c>
      <c r="F42" s="1"/>
      <c r="G42" s="1"/>
      <c r="H42" s="3">
        <v>6500</v>
      </c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A43" s="9">
        <v>32</v>
      </c>
      <c r="B43" s="4" t="s">
        <v>19</v>
      </c>
      <c r="C43" s="1" t="s">
        <v>55</v>
      </c>
      <c r="D43" s="9" t="s">
        <v>1643</v>
      </c>
      <c r="E43" s="11" t="s">
        <v>1592</v>
      </c>
      <c r="F43" s="1"/>
      <c r="G43" s="1"/>
      <c r="H43" s="3">
        <v>6000</v>
      </c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A44" s="9">
        <v>33</v>
      </c>
      <c r="B44" s="4" t="s">
        <v>19</v>
      </c>
      <c r="C44" s="1" t="s">
        <v>56</v>
      </c>
      <c r="D44" s="9" t="s">
        <v>1643</v>
      </c>
      <c r="E44" s="11" t="s">
        <v>1616</v>
      </c>
      <c r="F44" s="1"/>
      <c r="G44" s="1"/>
      <c r="H44" s="3">
        <v>6500</v>
      </c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A45" s="9">
        <v>34</v>
      </c>
      <c r="B45" s="4" t="s">
        <v>19</v>
      </c>
      <c r="C45" s="1" t="s">
        <v>57</v>
      </c>
      <c r="D45" s="9" t="s">
        <v>1643</v>
      </c>
      <c r="E45" s="11" t="s">
        <v>1592</v>
      </c>
      <c r="F45" s="1"/>
      <c r="G45" s="1"/>
      <c r="H45" s="3">
        <v>6000</v>
      </c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A46" s="9">
        <v>35</v>
      </c>
      <c r="B46" s="4" t="s">
        <v>19</v>
      </c>
      <c r="C46" s="1" t="s">
        <v>58</v>
      </c>
      <c r="D46" s="9" t="s">
        <v>1643</v>
      </c>
      <c r="E46" s="11" t="s">
        <v>1592</v>
      </c>
      <c r="F46" s="1"/>
      <c r="G46" s="1"/>
      <c r="H46" s="3">
        <v>6000</v>
      </c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A47" s="9">
        <v>36</v>
      </c>
      <c r="B47" s="4" t="s">
        <v>19</v>
      </c>
      <c r="C47" s="1" t="s">
        <v>59</v>
      </c>
      <c r="D47" s="9" t="s">
        <v>1642</v>
      </c>
      <c r="E47" s="11" t="s">
        <v>1592</v>
      </c>
      <c r="F47" s="1"/>
      <c r="G47" s="1"/>
      <c r="H47" s="3">
        <v>7000</v>
      </c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A48" s="9">
        <v>37</v>
      </c>
      <c r="B48" s="4" t="s">
        <v>19</v>
      </c>
      <c r="C48" s="1" t="s">
        <v>60</v>
      </c>
      <c r="D48" s="9" t="s">
        <v>1643</v>
      </c>
      <c r="E48" s="11" t="s">
        <v>1616</v>
      </c>
      <c r="F48" s="1"/>
      <c r="G48" s="1"/>
      <c r="H48" s="3">
        <v>6000</v>
      </c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5">
      <c r="A49" s="9">
        <v>38</v>
      </c>
      <c r="B49" s="4" t="s">
        <v>19</v>
      </c>
      <c r="C49" s="1" t="s">
        <v>61</v>
      </c>
      <c r="D49" s="9" t="s">
        <v>1643</v>
      </c>
      <c r="E49" s="11" t="s">
        <v>1616</v>
      </c>
      <c r="F49" s="1"/>
      <c r="G49" s="1"/>
      <c r="H49" s="3">
        <v>7500</v>
      </c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5">
      <c r="A50" s="9">
        <v>39</v>
      </c>
      <c r="B50" s="4" t="s">
        <v>19</v>
      </c>
      <c r="C50" s="1" t="s">
        <v>62</v>
      </c>
      <c r="D50" s="9" t="s">
        <v>1643</v>
      </c>
      <c r="E50" s="11" t="s">
        <v>1593</v>
      </c>
      <c r="F50" s="1"/>
      <c r="G50" s="1"/>
      <c r="H50" s="3">
        <v>6500</v>
      </c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9">
        <v>40</v>
      </c>
      <c r="B51" s="4" t="s">
        <v>19</v>
      </c>
      <c r="C51" s="1" t="s">
        <v>63</v>
      </c>
      <c r="D51" s="9" t="s">
        <v>1643</v>
      </c>
      <c r="E51" s="11" t="s">
        <v>1592</v>
      </c>
      <c r="F51" s="1"/>
      <c r="G51" s="1"/>
      <c r="H51" s="3">
        <v>6000</v>
      </c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9">
        <v>41</v>
      </c>
      <c r="B52" s="4" t="s">
        <v>19</v>
      </c>
      <c r="C52" s="1" t="s">
        <v>64</v>
      </c>
      <c r="D52" s="9" t="s">
        <v>1643</v>
      </c>
      <c r="E52" s="11" t="s">
        <v>1592</v>
      </c>
      <c r="F52" s="1"/>
      <c r="G52" s="1"/>
      <c r="H52" s="3">
        <v>6000</v>
      </c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9">
        <v>42</v>
      </c>
      <c r="B53" s="4" t="s">
        <v>19</v>
      </c>
      <c r="C53" s="1" t="s">
        <v>65</v>
      </c>
      <c r="D53" s="9" t="s">
        <v>1643</v>
      </c>
      <c r="E53" s="11" t="s">
        <v>1593</v>
      </c>
      <c r="F53" s="1"/>
      <c r="G53" s="1"/>
      <c r="H53" s="3">
        <v>6000</v>
      </c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9">
        <v>43</v>
      </c>
      <c r="B54" s="4" t="s">
        <v>19</v>
      </c>
      <c r="C54" s="1" t="s">
        <v>66</v>
      </c>
      <c r="D54" s="9" t="s">
        <v>1643</v>
      </c>
      <c r="E54" s="11" t="s">
        <v>1592</v>
      </c>
      <c r="F54" s="1"/>
      <c r="G54" s="1"/>
      <c r="H54" s="3">
        <v>6500</v>
      </c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9">
        <v>44</v>
      </c>
      <c r="B55" s="4" t="s">
        <v>19</v>
      </c>
      <c r="C55" s="1" t="s">
        <v>67</v>
      </c>
      <c r="D55" s="9" t="s">
        <v>1642</v>
      </c>
      <c r="E55" s="11" t="s">
        <v>1592</v>
      </c>
      <c r="F55" s="1"/>
      <c r="G55" s="1"/>
      <c r="H55" s="3">
        <v>8000</v>
      </c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9">
        <v>45</v>
      </c>
      <c r="B56" s="4" t="s">
        <v>19</v>
      </c>
      <c r="C56" s="1" t="s">
        <v>68</v>
      </c>
      <c r="D56" s="9" t="s">
        <v>1643</v>
      </c>
      <c r="E56" s="11" t="s">
        <v>1592</v>
      </c>
      <c r="F56" s="1"/>
      <c r="G56" s="1"/>
      <c r="H56" s="3">
        <v>6000</v>
      </c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9">
        <v>46</v>
      </c>
      <c r="B57" s="4" t="s">
        <v>19</v>
      </c>
      <c r="C57" s="1" t="s">
        <v>69</v>
      </c>
      <c r="D57" s="9" t="s">
        <v>1643</v>
      </c>
      <c r="E57" s="11" t="s">
        <v>1593</v>
      </c>
      <c r="F57" s="1"/>
      <c r="G57" s="1"/>
      <c r="H57" s="3">
        <v>6000</v>
      </c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9">
        <v>47</v>
      </c>
      <c r="B58" s="4" t="s">
        <v>19</v>
      </c>
      <c r="C58" s="1" t="s">
        <v>70</v>
      </c>
      <c r="D58" s="9" t="s">
        <v>1643</v>
      </c>
      <c r="E58" s="11" t="s">
        <v>1592</v>
      </c>
      <c r="F58" s="1"/>
      <c r="G58" s="1"/>
      <c r="H58" s="3">
        <v>6000</v>
      </c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9">
        <v>48</v>
      </c>
      <c r="B59" s="4" t="s">
        <v>19</v>
      </c>
      <c r="C59" s="1" t="s">
        <v>71</v>
      </c>
      <c r="D59" s="9" t="s">
        <v>1643</v>
      </c>
      <c r="E59" s="11" t="s">
        <v>1592</v>
      </c>
      <c r="F59" s="1"/>
      <c r="G59" s="1"/>
      <c r="H59" s="3">
        <v>6000</v>
      </c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9">
        <v>49</v>
      </c>
      <c r="B60" s="4" t="s">
        <v>19</v>
      </c>
      <c r="C60" s="1" t="s">
        <v>72</v>
      </c>
      <c r="D60" s="9" t="s">
        <v>1643</v>
      </c>
      <c r="E60" s="11" t="s">
        <v>1592</v>
      </c>
      <c r="F60" s="1"/>
      <c r="G60" s="1"/>
      <c r="H60" s="3">
        <v>6000</v>
      </c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9">
        <v>50</v>
      </c>
      <c r="B61" s="4" t="s">
        <v>19</v>
      </c>
      <c r="C61" s="1" t="s">
        <v>73</v>
      </c>
      <c r="D61" s="9" t="s">
        <v>1643</v>
      </c>
      <c r="E61" s="11" t="s">
        <v>1592</v>
      </c>
      <c r="F61" s="1"/>
      <c r="G61" s="1"/>
      <c r="H61" s="3">
        <v>6000</v>
      </c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9">
        <v>51</v>
      </c>
      <c r="B62" s="4" t="s">
        <v>19</v>
      </c>
      <c r="C62" s="1" t="s">
        <v>74</v>
      </c>
      <c r="D62" s="9" t="s">
        <v>1643</v>
      </c>
      <c r="E62" s="11" t="s">
        <v>1592</v>
      </c>
      <c r="F62" s="1"/>
      <c r="G62" s="1"/>
      <c r="H62" s="3">
        <v>6000</v>
      </c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9">
        <v>52</v>
      </c>
      <c r="B63" s="4" t="s">
        <v>19</v>
      </c>
      <c r="C63" s="1" t="s">
        <v>75</v>
      </c>
      <c r="D63" s="9" t="s">
        <v>1643</v>
      </c>
      <c r="E63" s="11" t="s">
        <v>1592</v>
      </c>
      <c r="F63" s="1"/>
      <c r="G63" s="1"/>
      <c r="H63" s="3">
        <v>6000</v>
      </c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9">
        <v>53</v>
      </c>
      <c r="B64" s="4" t="s">
        <v>19</v>
      </c>
      <c r="C64" s="1" t="s">
        <v>76</v>
      </c>
      <c r="D64" s="9" t="s">
        <v>1643</v>
      </c>
      <c r="E64" s="11" t="s">
        <v>1592</v>
      </c>
      <c r="F64" s="1"/>
      <c r="G64" s="1"/>
      <c r="H64" s="3">
        <v>6000</v>
      </c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9">
        <v>54</v>
      </c>
      <c r="B65" s="4" t="s">
        <v>19</v>
      </c>
      <c r="C65" s="1" t="s">
        <v>77</v>
      </c>
      <c r="D65" s="9" t="s">
        <v>1643</v>
      </c>
      <c r="E65" s="11" t="s">
        <v>1592</v>
      </c>
      <c r="F65" s="1"/>
      <c r="G65" s="1"/>
      <c r="H65" s="3">
        <v>6000</v>
      </c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9">
        <v>55</v>
      </c>
      <c r="B66" s="4" t="s">
        <v>19</v>
      </c>
      <c r="C66" s="1" t="s">
        <v>78</v>
      </c>
      <c r="D66" s="9" t="s">
        <v>1643</v>
      </c>
      <c r="E66" s="11" t="s">
        <v>1592</v>
      </c>
      <c r="F66" s="1"/>
      <c r="G66" s="1"/>
      <c r="H66" s="3">
        <v>6000</v>
      </c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25">
      <c r="A67" s="9">
        <v>56</v>
      </c>
      <c r="B67" s="4" t="s">
        <v>19</v>
      </c>
      <c r="C67" s="1" t="s">
        <v>79</v>
      </c>
      <c r="D67" s="9" t="s">
        <v>1643</v>
      </c>
      <c r="E67" s="11" t="s">
        <v>1592</v>
      </c>
      <c r="F67" s="1"/>
      <c r="G67" s="1"/>
      <c r="H67" s="3">
        <v>6000</v>
      </c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25">
      <c r="A68" s="9">
        <v>57</v>
      </c>
      <c r="B68" s="4" t="s">
        <v>19</v>
      </c>
      <c r="C68" s="1" t="s">
        <v>80</v>
      </c>
      <c r="D68" s="9" t="s">
        <v>1642</v>
      </c>
      <c r="E68" s="11" t="s">
        <v>1592</v>
      </c>
      <c r="F68" s="1"/>
      <c r="G68" s="1"/>
      <c r="H68" s="3">
        <v>8000</v>
      </c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5">
      <c r="A69" s="9">
        <v>58</v>
      </c>
      <c r="B69" s="4" t="s">
        <v>19</v>
      </c>
      <c r="C69" s="1" t="s">
        <v>81</v>
      </c>
      <c r="D69" s="9" t="s">
        <v>1643</v>
      </c>
      <c r="E69" s="11" t="s">
        <v>1592</v>
      </c>
      <c r="F69" s="1"/>
      <c r="G69" s="1"/>
      <c r="H69" s="3">
        <v>6000</v>
      </c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25">
      <c r="A70" s="9">
        <v>59</v>
      </c>
      <c r="B70" s="4" t="s">
        <v>19</v>
      </c>
      <c r="C70" s="1" t="s">
        <v>82</v>
      </c>
      <c r="D70" s="9" t="s">
        <v>1643</v>
      </c>
      <c r="E70" s="11" t="s">
        <v>1592</v>
      </c>
      <c r="F70" s="1"/>
      <c r="G70" s="1"/>
      <c r="H70" s="3">
        <v>9000</v>
      </c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5">
      <c r="A71" s="9">
        <v>60</v>
      </c>
      <c r="B71" s="4" t="s">
        <v>19</v>
      </c>
      <c r="C71" s="1" t="s">
        <v>83</v>
      </c>
      <c r="D71" s="9" t="s">
        <v>1643</v>
      </c>
      <c r="E71" s="11" t="s">
        <v>1592</v>
      </c>
      <c r="F71" s="1"/>
      <c r="G71" s="1"/>
      <c r="H71" s="3">
        <v>6000</v>
      </c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25">
      <c r="A72" s="9">
        <v>61</v>
      </c>
      <c r="B72" s="4" t="s">
        <v>19</v>
      </c>
      <c r="C72" s="1" t="s">
        <v>84</v>
      </c>
      <c r="D72" s="9" t="s">
        <v>1643</v>
      </c>
      <c r="E72" s="11" t="s">
        <v>1592</v>
      </c>
      <c r="F72" s="1"/>
      <c r="G72" s="1"/>
      <c r="H72" s="3">
        <v>6000</v>
      </c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25">
      <c r="A73" s="9">
        <v>62</v>
      </c>
      <c r="B73" s="4" t="s">
        <v>19</v>
      </c>
      <c r="C73" s="1" t="s">
        <v>85</v>
      </c>
      <c r="D73" s="9" t="s">
        <v>1643</v>
      </c>
      <c r="E73" s="11" t="s">
        <v>1592</v>
      </c>
      <c r="F73" s="1"/>
      <c r="G73" s="1"/>
      <c r="H73" s="3">
        <v>6000</v>
      </c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25">
      <c r="A74" s="9">
        <v>63</v>
      </c>
      <c r="B74" s="4" t="s">
        <v>19</v>
      </c>
      <c r="C74" s="1" t="s">
        <v>86</v>
      </c>
      <c r="D74" s="9" t="s">
        <v>1643</v>
      </c>
      <c r="E74" s="11" t="s">
        <v>1592</v>
      </c>
      <c r="F74" s="1"/>
      <c r="G74" s="1"/>
      <c r="H74" s="3">
        <v>6000</v>
      </c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5">
      <c r="A75" s="9">
        <v>64</v>
      </c>
      <c r="B75" s="4" t="s">
        <v>19</v>
      </c>
      <c r="C75" s="1" t="s">
        <v>87</v>
      </c>
      <c r="D75" s="9" t="s">
        <v>1643</v>
      </c>
      <c r="E75" s="11" t="s">
        <v>1616</v>
      </c>
      <c r="F75" s="1"/>
      <c r="G75" s="1"/>
      <c r="H75" s="3">
        <v>7500</v>
      </c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25">
      <c r="A76" s="9">
        <v>65</v>
      </c>
      <c r="B76" s="4" t="s">
        <v>19</v>
      </c>
      <c r="C76" s="1" t="s">
        <v>88</v>
      </c>
      <c r="D76" s="9" t="s">
        <v>1643</v>
      </c>
      <c r="E76" s="11" t="s">
        <v>1592</v>
      </c>
      <c r="F76" s="1"/>
      <c r="G76" s="1"/>
      <c r="H76" s="3">
        <v>6000</v>
      </c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5">
      <c r="A77" s="9">
        <v>66</v>
      </c>
      <c r="B77" s="4" t="s">
        <v>19</v>
      </c>
      <c r="C77" s="1" t="s">
        <v>89</v>
      </c>
      <c r="D77" s="9" t="s">
        <v>1643</v>
      </c>
      <c r="E77" s="11" t="s">
        <v>1592</v>
      </c>
      <c r="F77" s="1"/>
      <c r="G77" s="1"/>
      <c r="H77" s="3">
        <v>6000</v>
      </c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25">
      <c r="A78" s="9">
        <v>67</v>
      </c>
      <c r="B78" s="4" t="s">
        <v>19</v>
      </c>
      <c r="C78" s="1" t="s">
        <v>90</v>
      </c>
      <c r="D78" s="9" t="s">
        <v>1643</v>
      </c>
      <c r="E78" s="11" t="s">
        <v>1592</v>
      </c>
      <c r="F78" s="1"/>
      <c r="G78" s="1"/>
      <c r="H78" s="3">
        <v>6000</v>
      </c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25">
      <c r="A79" s="9">
        <v>68</v>
      </c>
      <c r="B79" s="4" t="s">
        <v>19</v>
      </c>
      <c r="C79" s="1" t="s">
        <v>91</v>
      </c>
      <c r="D79" s="9" t="s">
        <v>1642</v>
      </c>
      <c r="E79" s="11" t="s">
        <v>1616</v>
      </c>
      <c r="F79" s="1"/>
      <c r="G79" s="1"/>
      <c r="H79" s="3">
        <v>7000</v>
      </c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25">
      <c r="A80" s="9">
        <v>69</v>
      </c>
      <c r="B80" s="4" t="s">
        <v>19</v>
      </c>
      <c r="C80" s="1" t="s">
        <v>92</v>
      </c>
      <c r="D80" s="9" t="s">
        <v>1643</v>
      </c>
      <c r="E80" s="11" t="s">
        <v>1617</v>
      </c>
      <c r="F80" s="1"/>
      <c r="G80" s="1"/>
      <c r="H80" s="3">
        <v>6500</v>
      </c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25">
      <c r="A81" s="9">
        <v>70</v>
      </c>
      <c r="B81" s="4" t="s">
        <v>19</v>
      </c>
      <c r="C81" s="1" t="s">
        <v>93</v>
      </c>
      <c r="D81" s="9" t="s">
        <v>1642</v>
      </c>
      <c r="E81" s="11" t="s">
        <v>1618</v>
      </c>
      <c r="F81" s="1"/>
      <c r="G81" s="1"/>
      <c r="H81" s="3">
        <v>7000</v>
      </c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25">
      <c r="A82" s="9">
        <v>71</v>
      </c>
      <c r="B82" s="4" t="s">
        <v>19</v>
      </c>
      <c r="C82" s="1" t="s">
        <v>94</v>
      </c>
      <c r="D82" s="9" t="s">
        <v>1642</v>
      </c>
      <c r="E82" s="11" t="s">
        <v>1618</v>
      </c>
      <c r="F82" s="1"/>
      <c r="G82" s="1"/>
      <c r="H82" s="3">
        <v>7000</v>
      </c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25">
      <c r="A83" s="9">
        <v>72</v>
      </c>
      <c r="B83" s="4" t="s">
        <v>19</v>
      </c>
      <c r="C83" s="1" t="s">
        <v>95</v>
      </c>
      <c r="D83" s="9" t="s">
        <v>1642</v>
      </c>
      <c r="E83" s="11" t="s">
        <v>1618</v>
      </c>
      <c r="F83" s="1"/>
      <c r="G83" s="1"/>
      <c r="H83" s="3">
        <v>7000</v>
      </c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5">
      <c r="A84" s="9">
        <v>73</v>
      </c>
      <c r="B84" s="4" t="s">
        <v>19</v>
      </c>
      <c r="C84" s="1" t="s">
        <v>96</v>
      </c>
      <c r="D84" s="9" t="s">
        <v>1643</v>
      </c>
      <c r="E84" s="11" t="s">
        <v>1619</v>
      </c>
      <c r="F84" s="1"/>
      <c r="G84" s="1"/>
      <c r="H84" s="3">
        <v>6500</v>
      </c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25">
      <c r="A85" s="9">
        <v>74</v>
      </c>
      <c r="B85" s="4" t="s">
        <v>19</v>
      </c>
      <c r="C85" s="1" t="s">
        <v>97</v>
      </c>
      <c r="D85" s="9" t="s">
        <v>1643</v>
      </c>
      <c r="E85" s="11" t="s">
        <v>1619</v>
      </c>
      <c r="F85" s="1"/>
      <c r="G85" s="1"/>
      <c r="H85" s="3">
        <v>6500</v>
      </c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x14ac:dyDescent="0.25">
      <c r="A86" s="9">
        <v>75</v>
      </c>
      <c r="B86" s="4" t="s">
        <v>19</v>
      </c>
      <c r="C86" s="1" t="s">
        <v>98</v>
      </c>
      <c r="D86" s="9" t="s">
        <v>1643</v>
      </c>
      <c r="E86" s="11" t="s">
        <v>1619</v>
      </c>
      <c r="F86" s="1"/>
      <c r="G86" s="1"/>
      <c r="H86" s="3">
        <v>6500</v>
      </c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x14ac:dyDescent="0.25">
      <c r="A87" s="9">
        <v>76</v>
      </c>
      <c r="B87" s="4" t="s">
        <v>19</v>
      </c>
      <c r="C87" s="1" t="s">
        <v>99</v>
      </c>
      <c r="D87" s="9" t="s">
        <v>1643</v>
      </c>
      <c r="E87" s="11" t="s">
        <v>1608</v>
      </c>
      <c r="F87" s="1"/>
      <c r="G87" s="1"/>
      <c r="H87" s="3">
        <v>6000</v>
      </c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x14ac:dyDescent="0.25">
      <c r="A88" s="9">
        <v>77</v>
      </c>
      <c r="B88" s="4" t="s">
        <v>19</v>
      </c>
      <c r="C88" s="1" t="s">
        <v>100</v>
      </c>
      <c r="D88" s="9" t="s">
        <v>1642</v>
      </c>
      <c r="E88" s="11" t="s">
        <v>1608</v>
      </c>
      <c r="F88" s="1"/>
      <c r="G88" s="1"/>
      <c r="H88" s="3">
        <v>7000</v>
      </c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x14ac:dyDescent="0.25">
      <c r="A89" s="9">
        <v>78</v>
      </c>
      <c r="B89" s="4" t="s">
        <v>19</v>
      </c>
      <c r="C89" s="1" t="s">
        <v>101</v>
      </c>
      <c r="D89" s="9" t="s">
        <v>1643</v>
      </c>
      <c r="E89" s="11" t="s">
        <v>1608</v>
      </c>
      <c r="F89" s="1"/>
      <c r="G89" s="1"/>
      <c r="H89" s="3">
        <v>6000</v>
      </c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25">
      <c r="A90" s="9">
        <v>79</v>
      </c>
      <c r="B90" s="4" t="s">
        <v>19</v>
      </c>
      <c r="C90" s="1" t="s">
        <v>102</v>
      </c>
      <c r="D90" s="9" t="s">
        <v>1642</v>
      </c>
      <c r="E90" s="11" t="s">
        <v>1619</v>
      </c>
      <c r="F90" s="1"/>
      <c r="G90" s="1"/>
      <c r="H90" s="3">
        <v>7000</v>
      </c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25">
      <c r="A91" s="9">
        <v>80</v>
      </c>
      <c r="B91" s="4" t="s">
        <v>19</v>
      </c>
      <c r="C91" s="1" t="s">
        <v>103</v>
      </c>
      <c r="D91" s="9" t="s">
        <v>1643</v>
      </c>
      <c r="E91" s="11" t="s">
        <v>1619</v>
      </c>
      <c r="F91" s="1"/>
      <c r="G91" s="1"/>
      <c r="H91" s="3">
        <v>6500</v>
      </c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25">
      <c r="A92" s="9">
        <v>81</v>
      </c>
      <c r="B92" s="4" t="s">
        <v>19</v>
      </c>
      <c r="C92" s="1" t="s">
        <v>104</v>
      </c>
      <c r="D92" s="9" t="s">
        <v>1642</v>
      </c>
      <c r="E92" s="11" t="s">
        <v>1608</v>
      </c>
      <c r="F92" s="1"/>
      <c r="G92" s="1"/>
      <c r="H92" s="3">
        <v>8000</v>
      </c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x14ac:dyDescent="0.25">
      <c r="A93" s="9">
        <v>82</v>
      </c>
      <c r="B93" s="4" t="s">
        <v>19</v>
      </c>
      <c r="C93" s="1" t="s">
        <v>105</v>
      </c>
      <c r="D93" s="9" t="s">
        <v>1643</v>
      </c>
      <c r="E93" s="11" t="s">
        <v>1619</v>
      </c>
      <c r="F93" s="1"/>
      <c r="G93" s="1"/>
      <c r="H93" s="3">
        <v>6500</v>
      </c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x14ac:dyDescent="0.25">
      <c r="A94" s="9">
        <v>83</v>
      </c>
      <c r="B94" s="4" t="s">
        <v>19</v>
      </c>
      <c r="C94" s="1" t="s">
        <v>106</v>
      </c>
      <c r="D94" s="9" t="s">
        <v>1643</v>
      </c>
      <c r="E94" s="11" t="s">
        <v>1608</v>
      </c>
      <c r="F94" s="1"/>
      <c r="G94" s="1"/>
      <c r="H94" s="3">
        <v>5000</v>
      </c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x14ac:dyDescent="0.25">
      <c r="A95" s="9">
        <v>84</v>
      </c>
      <c r="B95" s="4" t="s">
        <v>19</v>
      </c>
      <c r="C95" s="1" t="s">
        <v>107</v>
      </c>
      <c r="D95" s="9" t="s">
        <v>1642</v>
      </c>
      <c r="E95" s="11" t="s">
        <v>1608</v>
      </c>
      <c r="F95" s="1"/>
      <c r="G95" s="1"/>
      <c r="H95" s="3">
        <v>7000</v>
      </c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x14ac:dyDescent="0.25">
      <c r="A96" s="9">
        <v>85</v>
      </c>
      <c r="B96" s="4" t="s">
        <v>19</v>
      </c>
      <c r="C96" s="1" t="s">
        <v>108</v>
      </c>
      <c r="D96" s="9" t="s">
        <v>1642</v>
      </c>
      <c r="E96" s="11" t="s">
        <v>1608</v>
      </c>
      <c r="F96" s="1"/>
      <c r="G96" s="1"/>
      <c r="H96" s="3">
        <v>7000</v>
      </c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x14ac:dyDescent="0.25">
      <c r="A97" s="9">
        <v>86</v>
      </c>
      <c r="B97" s="4" t="s">
        <v>19</v>
      </c>
      <c r="C97" s="1" t="s">
        <v>109</v>
      </c>
      <c r="D97" s="9" t="s">
        <v>1643</v>
      </c>
      <c r="E97" s="11" t="s">
        <v>1608</v>
      </c>
      <c r="F97" s="1"/>
      <c r="G97" s="1"/>
      <c r="H97" s="3">
        <v>6000</v>
      </c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x14ac:dyDescent="0.25">
      <c r="A98" s="9">
        <v>87</v>
      </c>
      <c r="B98" s="4" t="s">
        <v>19</v>
      </c>
      <c r="C98" s="1" t="s">
        <v>110</v>
      </c>
      <c r="D98" s="9" t="s">
        <v>1643</v>
      </c>
      <c r="E98" s="11" t="s">
        <v>1592</v>
      </c>
      <c r="F98" s="1"/>
      <c r="G98" s="1"/>
      <c r="H98" s="3">
        <v>6000</v>
      </c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x14ac:dyDescent="0.25">
      <c r="A99" s="9">
        <v>88</v>
      </c>
      <c r="B99" s="4" t="s">
        <v>19</v>
      </c>
      <c r="C99" s="1" t="s">
        <v>111</v>
      </c>
      <c r="D99" s="9" t="s">
        <v>1643</v>
      </c>
      <c r="E99" s="11" t="s">
        <v>1592</v>
      </c>
      <c r="F99" s="1"/>
      <c r="G99" s="1"/>
      <c r="H99" s="3">
        <v>6000</v>
      </c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25">
      <c r="A100" s="9">
        <v>89</v>
      </c>
      <c r="B100" s="4" t="s">
        <v>19</v>
      </c>
      <c r="C100" s="1" t="s">
        <v>112</v>
      </c>
      <c r="D100" s="9" t="s">
        <v>1643</v>
      </c>
      <c r="E100" s="11" t="s">
        <v>1592</v>
      </c>
      <c r="F100" s="1"/>
      <c r="G100" s="1"/>
      <c r="H100" s="3">
        <v>6000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x14ac:dyDescent="0.25">
      <c r="A101" s="9">
        <v>90</v>
      </c>
      <c r="B101" s="4" t="s">
        <v>19</v>
      </c>
      <c r="C101" s="1" t="s">
        <v>113</v>
      </c>
      <c r="D101" s="9" t="s">
        <v>1643</v>
      </c>
      <c r="E101" s="11" t="s">
        <v>1592</v>
      </c>
      <c r="F101" s="1"/>
      <c r="G101" s="1"/>
      <c r="H101" s="3">
        <v>6000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x14ac:dyDescent="0.25">
      <c r="A102" s="9">
        <v>91</v>
      </c>
      <c r="B102" s="4" t="s">
        <v>19</v>
      </c>
      <c r="C102" s="1" t="s">
        <v>114</v>
      </c>
      <c r="D102" s="9" t="s">
        <v>1643</v>
      </c>
      <c r="E102" s="11" t="s">
        <v>1592</v>
      </c>
      <c r="F102" s="1"/>
      <c r="G102" s="1"/>
      <c r="H102" s="3">
        <v>6000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x14ac:dyDescent="0.25">
      <c r="A103" s="9">
        <v>92</v>
      </c>
      <c r="B103" s="4" t="s">
        <v>19</v>
      </c>
      <c r="C103" s="1" t="s">
        <v>115</v>
      </c>
      <c r="D103" s="9" t="s">
        <v>1643</v>
      </c>
      <c r="E103" s="11" t="s">
        <v>1608</v>
      </c>
      <c r="F103" s="1"/>
      <c r="G103" s="1"/>
      <c r="H103" s="3">
        <v>6000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x14ac:dyDescent="0.25">
      <c r="A104" s="9">
        <v>93</v>
      </c>
      <c r="B104" s="4" t="s">
        <v>19</v>
      </c>
      <c r="C104" s="1" t="s">
        <v>116</v>
      </c>
      <c r="D104" s="9" t="s">
        <v>1642</v>
      </c>
      <c r="E104" s="11" t="s">
        <v>1619</v>
      </c>
      <c r="F104" s="1"/>
      <c r="G104" s="1"/>
      <c r="H104" s="3">
        <v>7000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x14ac:dyDescent="0.25">
      <c r="A105" s="9">
        <v>94</v>
      </c>
      <c r="B105" s="4" t="s">
        <v>19</v>
      </c>
      <c r="C105" s="1" t="s">
        <v>117</v>
      </c>
      <c r="D105" s="9" t="s">
        <v>1643</v>
      </c>
      <c r="E105" s="11" t="s">
        <v>1608</v>
      </c>
      <c r="F105" s="1"/>
      <c r="G105" s="1"/>
      <c r="H105" s="3">
        <v>6000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x14ac:dyDescent="0.25">
      <c r="A106" s="9">
        <v>95</v>
      </c>
      <c r="B106" s="4" t="s">
        <v>19</v>
      </c>
      <c r="C106" s="1" t="s">
        <v>118</v>
      </c>
      <c r="D106" s="9" t="s">
        <v>1643</v>
      </c>
      <c r="E106" s="11" t="s">
        <v>1592</v>
      </c>
      <c r="F106" s="1"/>
      <c r="G106" s="1"/>
      <c r="H106" s="3">
        <v>6000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x14ac:dyDescent="0.25">
      <c r="A107" s="9">
        <v>96</v>
      </c>
      <c r="B107" s="4" t="s">
        <v>19</v>
      </c>
      <c r="C107" s="1" t="s">
        <v>119</v>
      </c>
      <c r="D107" s="9" t="s">
        <v>1643</v>
      </c>
      <c r="E107" s="11" t="s">
        <v>1608</v>
      </c>
      <c r="F107" s="1"/>
      <c r="G107" s="1"/>
      <c r="H107" s="3">
        <v>6500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x14ac:dyDescent="0.25">
      <c r="A108" s="9">
        <v>97</v>
      </c>
      <c r="B108" s="4" t="s">
        <v>19</v>
      </c>
      <c r="C108" s="1" t="s">
        <v>120</v>
      </c>
      <c r="D108" s="9" t="s">
        <v>1643</v>
      </c>
      <c r="E108" s="11" t="s">
        <v>1592</v>
      </c>
      <c r="F108" s="1"/>
      <c r="G108" s="1"/>
      <c r="H108" s="3">
        <v>6000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x14ac:dyDescent="0.25">
      <c r="A109" s="9">
        <v>98</v>
      </c>
      <c r="B109" s="4" t="s">
        <v>19</v>
      </c>
      <c r="C109" s="1" t="s">
        <v>121</v>
      </c>
      <c r="D109" s="9" t="s">
        <v>1643</v>
      </c>
      <c r="E109" s="11" t="s">
        <v>1608</v>
      </c>
      <c r="F109" s="1"/>
      <c r="G109" s="1"/>
      <c r="H109" s="3">
        <v>6000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x14ac:dyDescent="0.25">
      <c r="A110" s="9">
        <v>99</v>
      </c>
      <c r="B110" s="4" t="s">
        <v>19</v>
      </c>
      <c r="C110" s="1" t="s">
        <v>122</v>
      </c>
      <c r="D110" s="9" t="s">
        <v>1642</v>
      </c>
      <c r="E110" s="11" t="s">
        <v>1619</v>
      </c>
      <c r="F110" s="1"/>
      <c r="G110" s="1"/>
      <c r="H110" s="3">
        <v>7000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x14ac:dyDescent="0.25">
      <c r="A111" s="9">
        <v>100</v>
      </c>
      <c r="B111" s="4" t="s">
        <v>19</v>
      </c>
      <c r="C111" s="1" t="s">
        <v>123</v>
      </c>
      <c r="D111" s="9" t="s">
        <v>1642</v>
      </c>
      <c r="E111" s="11" t="s">
        <v>1619</v>
      </c>
      <c r="F111" s="1"/>
      <c r="G111" s="1"/>
      <c r="H111" s="3">
        <v>7000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x14ac:dyDescent="0.25">
      <c r="A112" s="9">
        <v>101</v>
      </c>
      <c r="B112" s="4" t="s">
        <v>19</v>
      </c>
      <c r="C112" s="1" t="s">
        <v>124</v>
      </c>
      <c r="D112" s="9" t="s">
        <v>1643</v>
      </c>
      <c r="E112" s="11" t="s">
        <v>1592</v>
      </c>
      <c r="F112" s="1"/>
      <c r="G112" s="1"/>
      <c r="H112" s="3">
        <v>8000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x14ac:dyDescent="0.25">
      <c r="A113" s="9">
        <v>102</v>
      </c>
      <c r="B113" s="4" t="s">
        <v>19</v>
      </c>
      <c r="C113" s="1" t="s">
        <v>125</v>
      </c>
      <c r="D113" s="9" t="s">
        <v>1642</v>
      </c>
      <c r="E113" s="11" t="s">
        <v>1619</v>
      </c>
      <c r="F113" s="1"/>
      <c r="G113" s="1"/>
      <c r="H113" s="3">
        <v>7000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x14ac:dyDescent="0.25">
      <c r="A114" s="9">
        <v>103</v>
      </c>
      <c r="B114" s="4" t="s">
        <v>19</v>
      </c>
      <c r="C114" s="1" t="s">
        <v>126</v>
      </c>
      <c r="D114" s="9" t="s">
        <v>1642</v>
      </c>
      <c r="E114" s="11" t="s">
        <v>1592</v>
      </c>
      <c r="F114" s="1"/>
      <c r="G114" s="1"/>
      <c r="H114" s="3">
        <v>8000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x14ac:dyDescent="0.25">
      <c r="A115" s="9">
        <v>104</v>
      </c>
      <c r="B115" s="4" t="s">
        <v>19</v>
      </c>
      <c r="C115" s="1" t="s">
        <v>127</v>
      </c>
      <c r="D115" s="9" t="s">
        <v>1643</v>
      </c>
      <c r="E115" s="11" t="s">
        <v>1608</v>
      </c>
      <c r="F115" s="1"/>
      <c r="G115" s="1"/>
      <c r="H115" s="3">
        <v>6000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x14ac:dyDescent="0.25">
      <c r="A116" s="9">
        <v>105</v>
      </c>
      <c r="B116" s="4" t="s">
        <v>19</v>
      </c>
      <c r="C116" s="1" t="s">
        <v>128</v>
      </c>
      <c r="D116" s="9" t="s">
        <v>1643</v>
      </c>
      <c r="E116" s="11" t="s">
        <v>1619</v>
      </c>
      <c r="F116" s="1"/>
      <c r="G116" s="1"/>
      <c r="H116" s="3">
        <v>6500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x14ac:dyDescent="0.25">
      <c r="A117" s="9">
        <v>106</v>
      </c>
      <c r="B117" s="4" t="s">
        <v>19</v>
      </c>
      <c r="C117" s="1" t="s">
        <v>129</v>
      </c>
      <c r="D117" s="9" t="s">
        <v>1643</v>
      </c>
      <c r="E117" s="11" t="s">
        <v>1608</v>
      </c>
      <c r="F117" s="1"/>
      <c r="G117" s="1"/>
      <c r="H117" s="3">
        <v>6000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x14ac:dyDescent="0.25">
      <c r="A118" s="9">
        <v>107</v>
      </c>
      <c r="B118" s="4" t="s">
        <v>19</v>
      </c>
      <c r="C118" s="1" t="s">
        <v>130</v>
      </c>
      <c r="D118" s="9" t="s">
        <v>1643</v>
      </c>
      <c r="E118" s="11" t="s">
        <v>1592</v>
      </c>
      <c r="F118" s="1"/>
      <c r="G118" s="1"/>
      <c r="H118" s="3">
        <v>6000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x14ac:dyDescent="0.25">
      <c r="A119" s="9">
        <v>108</v>
      </c>
      <c r="B119" s="4" t="s">
        <v>19</v>
      </c>
      <c r="C119" s="1" t="s">
        <v>131</v>
      </c>
      <c r="D119" s="9" t="s">
        <v>1643</v>
      </c>
      <c r="E119" s="11" t="s">
        <v>1619</v>
      </c>
      <c r="F119" s="1"/>
      <c r="G119" s="1"/>
      <c r="H119" s="3">
        <v>6500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x14ac:dyDescent="0.25">
      <c r="A120" s="9">
        <v>109</v>
      </c>
      <c r="B120" s="4" t="s">
        <v>19</v>
      </c>
      <c r="C120" s="1" t="s">
        <v>132</v>
      </c>
      <c r="D120" s="9" t="s">
        <v>1642</v>
      </c>
      <c r="E120" s="11" t="s">
        <v>1608</v>
      </c>
      <c r="F120" s="1"/>
      <c r="G120" s="1"/>
      <c r="H120" s="3">
        <v>7000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25">
      <c r="A121" s="9">
        <v>110</v>
      </c>
      <c r="B121" s="4" t="s">
        <v>19</v>
      </c>
      <c r="C121" s="1" t="s">
        <v>133</v>
      </c>
      <c r="D121" s="9" t="s">
        <v>1643</v>
      </c>
      <c r="E121" s="11" t="s">
        <v>1608</v>
      </c>
      <c r="F121" s="1"/>
      <c r="G121" s="1"/>
      <c r="H121" s="3">
        <v>5000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x14ac:dyDescent="0.25">
      <c r="A122" s="9">
        <v>111</v>
      </c>
      <c r="B122" s="4" t="s">
        <v>19</v>
      </c>
      <c r="C122" s="1" t="s">
        <v>134</v>
      </c>
      <c r="D122" s="9" t="s">
        <v>1643</v>
      </c>
      <c r="E122" s="11" t="s">
        <v>1592</v>
      </c>
      <c r="F122" s="1"/>
      <c r="G122" s="1"/>
      <c r="H122" s="3">
        <v>6000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x14ac:dyDescent="0.25">
      <c r="A123" s="9">
        <v>112</v>
      </c>
      <c r="B123" s="4" t="s">
        <v>19</v>
      </c>
      <c r="C123" s="1" t="s">
        <v>135</v>
      </c>
      <c r="D123" s="9" t="s">
        <v>1642</v>
      </c>
      <c r="E123" s="11" t="s">
        <v>1593</v>
      </c>
      <c r="F123" s="1"/>
      <c r="G123" s="1"/>
      <c r="H123" s="3">
        <v>7500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25">
      <c r="A124" s="9">
        <v>113</v>
      </c>
      <c r="B124" s="4" t="s">
        <v>19</v>
      </c>
      <c r="C124" s="1" t="s">
        <v>136</v>
      </c>
      <c r="D124" s="9" t="s">
        <v>1643</v>
      </c>
      <c r="E124" s="11" t="s">
        <v>1619</v>
      </c>
      <c r="F124" s="1"/>
      <c r="G124" s="1"/>
      <c r="H124" s="3">
        <v>6500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5">
      <c r="A125" s="9">
        <v>114</v>
      </c>
      <c r="B125" s="4" t="s">
        <v>19</v>
      </c>
      <c r="C125" s="1" t="s">
        <v>137</v>
      </c>
      <c r="D125" s="9" t="s">
        <v>1643</v>
      </c>
      <c r="E125" s="11" t="s">
        <v>1592</v>
      </c>
      <c r="F125" s="1"/>
      <c r="G125" s="1"/>
      <c r="H125" s="3">
        <v>6500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5">
      <c r="A126" s="9">
        <v>115</v>
      </c>
      <c r="B126" s="4" t="s">
        <v>19</v>
      </c>
      <c r="C126" s="1" t="s">
        <v>138</v>
      </c>
      <c r="D126" s="9" t="s">
        <v>1643</v>
      </c>
      <c r="E126" s="11" t="s">
        <v>1593</v>
      </c>
      <c r="F126" s="1"/>
      <c r="G126" s="1"/>
      <c r="H126" s="3">
        <v>6000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x14ac:dyDescent="0.25">
      <c r="A127" s="9">
        <v>116</v>
      </c>
      <c r="B127" s="4" t="s">
        <v>19</v>
      </c>
      <c r="C127" s="1" t="s">
        <v>139</v>
      </c>
      <c r="D127" s="9" t="s">
        <v>1643</v>
      </c>
      <c r="E127" s="11" t="s">
        <v>1592</v>
      </c>
      <c r="F127" s="1"/>
      <c r="G127" s="1"/>
      <c r="H127" s="3">
        <v>6000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x14ac:dyDescent="0.25">
      <c r="A128" s="9">
        <v>117</v>
      </c>
      <c r="B128" s="4" t="s">
        <v>19</v>
      </c>
      <c r="C128" s="1" t="s">
        <v>140</v>
      </c>
      <c r="D128" s="9" t="s">
        <v>1642</v>
      </c>
      <c r="E128" s="11" t="s">
        <v>1619</v>
      </c>
      <c r="F128" s="1"/>
      <c r="G128" s="1"/>
      <c r="H128" s="3">
        <v>8000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x14ac:dyDescent="0.25">
      <c r="A129" s="9">
        <v>118</v>
      </c>
      <c r="B129" s="4" t="s">
        <v>19</v>
      </c>
      <c r="C129" s="1" t="s">
        <v>141</v>
      </c>
      <c r="D129" s="9" t="s">
        <v>1642</v>
      </c>
      <c r="E129" s="11" t="s">
        <v>1608</v>
      </c>
      <c r="F129" s="1"/>
      <c r="G129" s="1"/>
      <c r="H129" s="3">
        <v>8000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x14ac:dyDescent="0.25">
      <c r="A130" s="9">
        <v>119</v>
      </c>
      <c r="B130" s="4" t="s">
        <v>19</v>
      </c>
      <c r="C130" s="1" t="s">
        <v>142</v>
      </c>
      <c r="D130" s="9" t="s">
        <v>1643</v>
      </c>
      <c r="E130" s="11" t="s">
        <v>1593</v>
      </c>
      <c r="F130" s="1"/>
      <c r="G130" s="1"/>
      <c r="H130" s="3">
        <v>6500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x14ac:dyDescent="0.25">
      <c r="A131" s="9">
        <v>120</v>
      </c>
      <c r="B131" s="4" t="s">
        <v>19</v>
      </c>
      <c r="C131" s="1" t="s">
        <v>143</v>
      </c>
      <c r="D131" s="9" t="s">
        <v>1643</v>
      </c>
      <c r="E131" s="11" t="s">
        <v>1593</v>
      </c>
      <c r="F131" s="1"/>
      <c r="G131" s="1"/>
      <c r="H131" s="3">
        <v>7500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x14ac:dyDescent="0.25">
      <c r="A132" s="9">
        <v>121</v>
      </c>
      <c r="B132" s="4" t="s">
        <v>19</v>
      </c>
      <c r="C132" s="1" t="s">
        <v>144</v>
      </c>
      <c r="D132" s="9" t="s">
        <v>1643</v>
      </c>
      <c r="E132" s="11" t="s">
        <v>1608</v>
      </c>
      <c r="F132" s="1"/>
      <c r="G132" s="1"/>
      <c r="H132" s="3">
        <v>6500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x14ac:dyDescent="0.25">
      <c r="A133" s="9">
        <v>122</v>
      </c>
      <c r="B133" s="4" t="s">
        <v>19</v>
      </c>
      <c r="C133" s="1" t="s">
        <v>145</v>
      </c>
      <c r="D133" s="9" t="s">
        <v>1643</v>
      </c>
      <c r="E133" s="11" t="s">
        <v>1608</v>
      </c>
      <c r="F133" s="1"/>
      <c r="G133" s="1"/>
      <c r="H133" s="3">
        <v>6500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x14ac:dyDescent="0.25">
      <c r="A134" s="9">
        <v>123</v>
      </c>
      <c r="B134" s="4" t="s">
        <v>19</v>
      </c>
      <c r="C134" s="1" t="s">
        <v>146</v>
      </c>
      <c r="D134" s="9" t="s">
        <v>1643</v>
      </c>
      <c r="E134" s="11" t="s">
        <v>1608</v>
      </c>
      <c r="F134" s="1"/>
      <c r="G134" s="1"/>
      <c r="H134" s="3">
        <v>6000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x14ac:dyDescent="0.25">
      <c r="A135" s="9">
        <v>124</v>
      </c>
      <c r="B135" s="4" t="s">
        <v>19</v>
      </c>
      <c r="C135" s="1" t="s">
        <v>147</v>
      </c>
      <c r="D135" s="9" t="s">
        <v>1643</v>
      </c>
      <c r="E135" s="11" t="s">
        <v>1593</v>
      </c>
      <c r="F135" s="1"/>
      <c r="G135" s="1"/>
      <c r="H135" s="3">
        <v>6500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x14ac:dyDescent="0.25">
      <c r="A136" s="9">
        <v>125</v>
      </c>
      <c r="B136" s="4" t="s">
        <v>19</v>
      </c>
      <c r="C136" s="1" t="s">
        <v>148</v>
      </c>
      <c r="D136" s="9" t="s">
        <v>1642</v>
      </c>
      <c r="E136" s="11" t="s">
        <v>1608</v>
      </c>
      <c r="F136" s="1"/>
      <c r="G136" s="1"/>
      <c r="H136" s="3">
        <v>7000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x14ac:dyDescent="0.25">
      <c r="A137" s="9">
        <v>126</v>
      </c>
      <c r="B137" s="4" t="s">
        <v>19</v>
      </c>
      <c r="C137" s="1" t="s">
        <v>149</v>
      </c>
      <c r="D137" s="9" t="s">
        <v>1642</v>
      </c>
      <c r="E137" s="11" t="s">
        <v>1608</v>
      </c>
      <c r="F137" s="1"/>
      <c r="G137" s="1"/>
      <c r="H137" s="3">
        <v>10000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x14ac:dyDescent="0.25">
      <c r="A138" s="9">
        <v>127</v>
      </c>
      <c r="B138" s="4" t="s">
        <v>19</v>
      </c>
      <c r="C138" s="1" t="s">
        <v>150</v>
      </c>
      <c r="D138" s="9" t="s">
        <v>1643</v>
      </c>
      <c r="E138" s="11" t="s">
        <v>1608</v>
      </c>
      <c r="F138" s="1"/>
      <c r="G138" s="1"/>
      <c r="H138" s="3">
        <v>6000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x14ac:dyDescent="0.25">
      <c r="A139" s="9">
        <v>128</v>
      </c>
      <c r="B139" s="4" t="s">
        <v>19</v>
      </c>
      <c r="C139" s="1" t="s">
        <v>151</v>
      </c>
      <c r="D139" s="9" t="s">
        <v>1643</v>
      </c>
      <c r="E139" s="11" t="s">
        <v>1593</v>
      </c>
      <c r="F139" s="1"/>
      <c r="G139" s="1"/>
      <c r="H139" s="3">
        <v>6500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x14ac:dyDescent="0.25">
      <c r="A140" s="9">
        <v>129</v>
      </c>
      <c r="B140" s="4" t="s">
        <v>19</v>
      </c>
      <c r="C140" s="1" t="s">
        <v>152</v>
      </c>
      <c r="D140" s="9" t="s">
        <v>1643</v>
      </c>
      <c r="E140" s="11" t="s">
        <v>1608</v>
      </c>
      <c r="F140" s="1"/>
      <c r="G140" s="1"/>
      <c r="H140" s="3">
        <v>6000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x14ac:dyDescent="0.25">
      <c r="A141" s="9">
        <v>130</v>
      </c>
      <c r="B141" s="4" t="s">
        <v>19</v>
      </c>
      <c r="C141" s="1" t="s">
        <v>153</v>
      </c>
      <c r="D141" s="9" t="s">
        <v>1643</v>
      </c>
      <c r="E141" s="11" t="s">
        <v>1592</v>
      </c>
      <c r="F141" s="1"/>
      <c r="G141" s="1"/>
      <c r="H141" s="3">
        <v>6000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x14ac:dyDescent="0.25">
      <c r="A142" s="9">
        <v>131</v>
      </c>
      <c r="B142" s="4" t="s">
        <v>19</v>
      </c>
      <c r="C142" s="1" t="s">
        <v>154</v>
      </c>
      <c r="D142" s="9" t="s">
        <v>1643</v>
      </c>
      <c r="E142" s="11" t="s">
        <v>1593</v>
      </c>
      <c r="F142" s="1"/>
      <c r="G142" s="1"/>
      <c r="H142" s="3">
        <v>6500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x14ac:dyDescent="0.25">
      <c r="A143" s="9">
        <v>132</v>
      </c>
      <c r="B143" s="4" t="s">
        <v>19</v>
      </c>
      <c r="C143" s="1" t="s">
        <v>155</v>
      </c>
      <c r="D143" s="9" t="s">
        <v>1642</v>
      </c>
      <c r="E143" s="11" t="s">
        <v>1592</v>
      </c>
      <c r="F143" s="1"/>
      <c r="G143" s="1"/>
      <c r="H143" s="3">
        <v>10000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x14ac:dyDescent="0.25">
      <c r="A144" s="9">
        <v>133</v>
      </c>
      <c r="B144" s="4" t="s">
        <v>19</v>
      </c>
      <c r="C144" s="1" t="s">
        <v>156</v>
      </c>
      <c r="D144" s="9" t="s">
        <v>1643</v>
      </c>
      <c r="E144" s="11" t="s">
        <v>1593</v>
      </c>
      <c r="F144" s="1"/>
      <c r="G144" s="1"/>
      <c r="H144" s="3">
        <v>6000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x14ac:dyDescent="0.25">
      <c r="A145" s="9">
        <v>134</v>
      </c>
      <c r="B145" s="4" t="s">
        <v>19</v>
      </c>
      <c r="C145" s="1" t="s">
        <v>157</v>
      </c>
      <c r="D145" s="9" t="s">
        <v>1642</v>
      </c>
      <c r="E145" s="11" t="s">
        <v>1608</v>
      </c>
      <c r="F145" s="1"/>
      <c r="G145" s="1"/>
      <c r="H145" s="3">
        <v>8000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x14ac:dyDescent="0.25">
      <c r="A146" s="9">
        <v>135</v>
      </c>
      <c r="B146" s="4" t="s">
        <v>19</v>
      </c>
      <c r="C146" s="1" t="s">
        <v>158</v>
      </c>
      <c r="D146" s="9" t="s">
        <v>1642</v>
      </c>
      <c r="E146" s="11" t="s">
        <v>1608</v>
      </c>
      <c r="F146" s="1"/>
      <c r="G146" s="1"/>
      <c r="H146" s="3">
        <v>7000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x14ac:dyDescent="0.25">
      <c r="A147" s="9">
        <v>136</v>
      </c>
      <c r="B147" s="4" t="s">
        <v>19</v>
      </c>
      <c r="C147" s="1" t="s">
        <v>159</v>
      </c>
      <c r="D147" s="9" t="s">
        <v>1643</v>
      </c>
      <c r="E147" s="11" t="s">
        <v>1592</v>
      </c>
      <c r="F147" s="1"/>
      <c r="G147" s="1"/>
      <c r="H147" s="3">
        <v>6000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x14ac:dyDescent="0.25">
      <c r="A148" s="9">
        <v>137</v>
      </c>
      <c r="B148" s="4" t="s">
        <v>19</v>
      </c>
      <c r="C148" s="1" t="s">
        <v>160</v>
      </c>
      <c r="D148" s="9" t="s">
        <v>1642</v>
      </c>
      <c r="E148" s="11" t="s">
        <v>1593</v>
      </c>
      <c r="F148" s="1"/>
      <c r="G148" s="1"/>
      <c r="H148" s="3">
        <v>7500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x14ac:dyDescent="0.25">
      <c r="A149" s="9">
        <v>138</v>
      </c>
      <c r="B149" s="4" t="s">
        <v>19</v>
      </c>
      <c r="C149" s="1" t="s">
        <v>161</v>
      </c>
      <c r="D149" s="9" t="s">
        <v>1642</v>
      </c>
      <c r="E149" s="11" t="s">
        <v>1619</v>
      </c>
      <c r="F149" s="1"/>
      <c r="G149" s="1"/>
      <c r="H149" s="3">
        <v>7000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x14ac:dyDescent="0.25">
      <c r="A150" s="9">
        <v>139</v>
      </c>
      <c r="B150" s="4" t="s">
        <v>19</v>
      </c>
      <c r="C150" s="1" t="s">
        <v>162</v>
      </c>
      <c r="D150" s="9" t="s">
        <v>1643</v>
      </c>
      <c r="E150" s="11" t="s">
        <v>1593</v>
      </c>
      <c r="F150" s="1"/>
      <c r="G150" s="1"/>
      <c r="H150" s="3">
        <v>6500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x14ac:dyDescent="0.25">
      <c r="A151" s="9">
        <v>140</v>
      </c>
      <c r="B151" s="4" t="s">
        <v>19</v>
      </c>
      <c r="C151" s="1" t="s">
        <v>163</v>
      </c>
      <c r="D151" s="9" t="s">
        <v>1642</v>
      </c>
      <c r="E151" s="11" t="s">
        <v>1592</v>
      </c>
      <c r="F151" s="1"/>
      <c r="G151" s="1"/>
      <c r="H151" s="3">
        <v>12000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x14ac:dyDescent="0.25">
      <c r="A152" s="9">
        <v>141</v>
      </c>
      <c r="B152" s="4" t="s">
        <v>19</v>
      </c>
      <c r="C152" s="1" t="s">
        <v>164</v>
      </c>
      <c r="D152" s="9" t="s">
        <v>1642</v>
      </c>
      <c r="E152" s="11" t="s">
        <v>1619</v>
      </c>
      <c r="F152" s="1"/>
      <c r="G152" s="1"/>
      <c r="H152" s="3">
        <v>7000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x14ac:dyDescent="0.25">
      <c r="A153" s="9">
        <v>142</v>
      </c>
      <c r="B153" s="4" t="s">
        <v>19</v>
      </c>
      <c r="C153" s="1" t="s">
        <v>165</v>
      </c>
      <c r="D153" s="9" t="s">
        <v>1643</v>
      </c>
      <c r="E153" s="11" t="s">
        <v>1592</v>
      </c>
      <c r="F153" s="1"/>
      <c r="G153" s="1"/>
      <c r="H153" s="3">
        <v>6000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x14ac:dyDescent="0.25">
      <c r="A154" s="9">
        <v>143</v>
      </c>
      <c r="B154" s="4" t="s">
        <v>19</v>
      </c>
      <c r="C154" s="1" t="s">
        <v>166</v>
      </c>
      <c r="D154" s="9" t="s">
        <v>1642</v>
      </c>
      <c r="E154" s="11" t="s">
        <v>1593</v>
      </c>
      <c r="F154" s="1"/>
      <c r="G154" s="1"/>
      <c r="H154" s="3">
        <v>8000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x14ac:dyDescent="0.25">
      <c r="A155" s="9">
        <v>144</v>
      </c>
      <c r="B155" s="4" t="s">
        <v>19</v>
      </c>
      <c r="C155" s="1" t="s">
        <v>167</v>
      </c>
      <c r="D155" s="9" t="s">
        <v>1643</v>
      </c>
      <c r="E155" s="11" t="s">
        <v>1592</v>
      </c>
      <c r="F155" s="1"/>
      <c r="G155" s="1"/>
      <c r="H155" s="3">
        <v>6000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x14ac:dyDescent="0.25">
      <c r="A156" s="9">
        <v>145</v>
      </c>
      <c r="B156" s="4" t="s">
        <v>19</v>
      </c>
      <c r="C156" s="1" t="s">
        <v>168</v>
      </c>
      <c r="D156" s="9" t="s">
        <v>1642</v>
      </c>
      <c r="E156" s="11" t="s">
        <v>1608</v>
      </c>
      <c r="F156" s="1"/>
      <c r="G156" s="1"/>
      <c r="H156" s="3">
        <v>8000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x14ac:dyDescent="0.25">
      <c r="A157" s="9">
        <v>146</v>
      </c>
      <c r="B157" s="4" t="s">
        <v>19</v>
      </c>
      <c r="C157" s="1" t="s">
        <v>169</v>
      </c>
      <c r="D157" s="9" t="s">
        <v>1643</v>
      </c>
      <c r="E157" s="11" t="s">
        <v>1593</v>
      </c>
      <c r="F157" s="1"/>
      <c r="G157" s="1"/>
      <c r="H157" s="3">
        <v>6500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x14ac:dyDescent="0.25">
      <c r="A158" s="9">
        <v>147</v>
      </c>
      <c r="B158" s="4" t="s">
        <v>19</v>
      </c>
      <c r="C158" s="1" t="s">
        <v>170</v>
      </c>
      <c r="D158" s="9" t="s">
        <v>1643</v>
      </c>
      <c r="E158" s="11" t="s">
        <v>1619</v>
      </c>
      <c r="F158" s="1"/>
      <c r="G158" s="1"/>
      <c r="H158" s="3">
        <v>6500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x14ac:dyDescent="0.25">
      <c r="A159" s="9">
        <v>148</v>
      </c>
      <c r="B159" s="4" t="s">
        <v>19</v>
      </c>
      <c r="C159" s="1" t="s">
        <v>171</v>
      </c>
      <c r="D159" s="9" t="s">
        <v>1643</v>
      </c>
      <c r="E159" s="11" t="s">
        <v>1608</v>
      </c>
      <c r="F159" s="1"/>
      <c r="G159" s="1"/>
      <c r="H159" s="3">
        <v>6000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x14ac:dyDescent="0.25">
      <c r="A160" s="9">
        <v>149</v>
      </c>
      <c r="B160" s="4" t="s">
        <v>19</v>
      </c>
      <c r="C160" s="1" t="s">
        <v>172</v>
      </c>
      <c r="D160" s="9" t="s">
        <v>1643</v>
      </c>
      <c r="E160" s="11" t="s">
        <v>1608</v>
      </c>
      <c r="F160" s="1"/>
      <c r="G160" s="1"/>
      <c r="H160" s="3">
        <v>6000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x14ac:dyDescent="0.25">
      <c r="A161" s="9">
        <v>150</v>
      </c>
      <c r="B161" s="4" t="s">
        <v>19</v>
      </c>
      <c r="C161" s="1" t="s">
        <v>173</v>
      </c>
      <c r="D161" s="9" t="s">
        <v>1642</v>
      </c>
      <c r="E161" s="11" t="s">
        <v>1592</v>
      </c>
      <c r="F161" s="1"/>
      <c r="G161" s="1"/>
      <c r="H161" s="3">
        <v>8000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x14ac:dyDescent="0.25">
      <c r="A162" s="9">
        <v>151</v>
      </c>
      <c r="B162" s="4" t="s">
        <v>19</v>
      </c>
      <c r="C162" s="1" t="s">
        <v>174</v>
      </c>
      <c r="D162" s="9" t="s">
        <v>1643</v>
      </c>
      <c r="E162" s="11" t="s">
        <v>1608</v>
      </c>
      <c r="F162" s="1"/>
      <c r="G162" s="1"/>
      <c r="H162" s="3">
        <v>6000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x14ac:dyDescent="0.25">
      <c r="A163" s="9">
        <v>152</v>
      </c>
      <c r="B163" s="4" t="s">
        <v>19</v>
      </c>
      <c r="C163" s="1" t="s">
        <v>175</v>
      </c>
      <c r="D163" s="9" t="s">
        <v>1643</v>
      </c>
      <c r="E163" s="11" t="s">
        <v>1592</v>
      </c>
      <c r="F163" s="1"/>
      <c r="G163" s="1"/>
      <c r="H163" s="3">
        <v>6000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x14ac:dyDescent="0.25">
      <c r="A164" s="9">
        <v>153</v>
      </c>
      <c r="B164" s="4" t="s">
        <v>19</v>
      </c>
      <c r="C164" s="1" t="s">
        <v>176</v>
      </c>
      <c r="D164" s="9" t="s">
        <v>1643</v>
      </c>
      <c r="E164" s="11" t="s">
        <v>1608</v>
      </c>
      <c r="F164" s="1"/>
      <c r="G164" s="1"/>
      <c r="H164" s="3">
        <v>6000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x14ac:dyDescent="0.25">
      <c r="A165" s="9">
        <v>154</v>
      </c>
      <c r="B165" s="4" t="s">
        <v>19</v>
      </c>
      <c r="C165" s="1" t="s">
        <v>177</v>
      </c>
      <c r="D165" s="9" t="s">
        <v>1642</v>
      </c>
      <c r="E165" s="11" t="s">
        <v>1592</v>
      </c>
      <c r="F165" s="1"/>
      <c r="G165" s="1"/>
      <c r="H165" s="3">
        <v>7000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x14ac:dyDescent="0.25">
      <c r="A166" s="9">
        <v>155</v>
      </c>
      <c r="B166" s="4" t="s">
        <v>19</v>
      </c>
      <c r="C166" s="1" t="s">
        <v>178</v>
      </c>
      <c r="D166" s="9" t="s">
        <v>1643</v>
      </c>
      <c r="E166" s="11" t="s">
        <v>1594</v>
      </c>
      <c r="F166" s="1"/>
      <c r="G166" s="1"/>
      <c r="H166" s="3">
        <v>6000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x14ac:dyDescent="0.25">
      <c r="A167" s="9">
        <v>156</v>
      </c>
      <c r="B167" s="4" t="s">
        <v>19</v>
      </c>
      <c r="C167" s="1" t="s">
        <v>179</v>
      </c>
      <c r="D167" s="9" t="s">
        <v>1643</v>
      </c>
      <c r="E167" s="11" t="s">
        <v>1608</v>
      </c>
      <c r="F167" s="1"/>
      <c r="G167" s="1"/>
      <c r="H167" s="3">
        <v>6000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x14ac:dyDescent="0.25">
      <c r="A168" s="9">
        <v>157</v>
      </c>
      <c r="B168" s="4" t="s">
        <v>19</v>
      </c>
      <c r="C168" s="1" t="s">
        <v>180</v>
      </c>
      <c r="D168" s="9" t="s">
        <v>1642</v>
      </c>
      <c r="E168" s="11" t="s">
        <v>1593</v>
      </c>
      <c r="F168" s="1"/>
      <c r="G168" s="1"/>
      <c r="H168" s="3">
        <v>12000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x14ac:dyDescent="0.25">
      <c r="A169" s="9">
        <v>158</v>
      </c>
      <c r="B169" s="4" t="s">
        <v>19</v>
      </c>
      <c r="C169" s="1" t="s">
        <v>181</v>
      </c>
      <c r="D169" s="9" t="s">
        <v>1643</v>
      </c>
      <c r="E169" s="11" t="s">
        <v>1608</v>
      </c>
      <c r="F169" s="1"/>
      <c r="G169" s="1"/>
      <c r="H169" s="3">
        <v>7500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x14ac:dyDescent="0.25">
      <c r="A170" s="9">
        <v>159</v>
      </c>
      <c r="B170" s="4" t="s">
        <v>19</v>
      </c>
      <c r="C170" s="1" t="s">
        <v>182</v>
      </c>
      <c r="D170" s="9" t="s">
        <v>1643</v>
      </c>
      <c r="E170" s="11" t="s">
        <v>1592</v>
      </c>
      <c r="F170" s="1"/>
      <c r="G170" s="1"/>
      <c r="H170" s="3">
        <v>6000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x14ac:dyDescent="0.25">
      <c r="A171" s="9">
        <v>160</v>
      </c>
      <c r="B171" s="4" t="s">
        <v>19</v>
      </c>
      <c r="C171" s="1" t="s">
        <v>183</v>
      </c>
      <c r="D171" s="9" t="s">
        <v>1643</v>
      </c>
      <c r="E171" s="11" t="s">
        <v>1608</v>
      </c>
      <c r="F171" s="1"/>
      <c r="G171" s="1"/>
      <c r="H171" s="3">
        <v>6500</v>
      </c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x14ac:dyDescent="0.25">
      <c r="A172" s="9">
        <v>161</v>
      </c>
      <c r="B172" s="4" t="s">
        <v>19</v>
      </c>
      <c r="C172" s="1" t="s">
        <v>184</v>
      </c>
      <c r="D172" s="9" t="s">
        <v>1643</v>
      </c>
      <c r="E172" s="11" t="s">
        <v>1594</v>
      </c>
      <c r="F172" s="1"/>
      <c r="G172" s="1"/>
      <c r="H172" s="3">
        <v>6000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x14ac:dyDescent="0.25">
      <c r="A173" s="9">
        <v>162</v>
      </c>
      <c r="B173" s="4" t="s">
        <v>19</v>
      </c>
      <c r="C173" s="1" t="s">
        <v>185</v>
      </c>
      <c r="D173" s="9" t="s">
        <v>1643</v>
      </c>
      <c r="E173" s="11" t="s">
        <v>1592</v>
      </c>
      <c r="F173" s="1"/>
      <c r="G173" s="1"/>
      <c r="H173" s="3">
        <v>6000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x14ac:dyDescent="0.25">
      <c r="A174" s="9">
        <v>163</v>
      </c>
      <c r="B174" s="4" t="s">
        <v>19</v>
      </c>
      <c r="C174" s="1" t="s">
        <v>186</v>
      </c>
      <c r="D174" s="9" t="s">
        <v>1643</v>
      </c>
      <c r="E174" s="11" t="s">
        <v>1593</v>
      </c>
      <c r="F174" s="1"/>
      <c r="G174" s="1"/>
      <c r="H174" s="3">
        <v>6000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x14ac:dyDescent="0.25">
      <c r="A175" s="9">
        <v>164</v>
      </c>
      <c r="B175" s="4" t="s">
        <v>19</v>
      </c>
      <c r="C175" s="1" t="s">
        <v>187</v>
      </c>
      <c r="D175" s="9" t="s">
        <v>1643</v>
      </c>
      <c r="E175" s="11" t="s">
        <v>1608</v>
      </c>
      <c r="F175" s="1"/>
      <c r="G175" s="1"/>
      <c r="H175" s="3">
        <v>6000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x14ac:dyDescent="0.25">
      <c r="A176" s="9">
        <v>165</v>
      </c>
      <c r="B176" s="4" t="s">
        <v>19</v>
      </c>
      <c r="C176" s="1" t="s">
        <v>188</v>
      </c>
      <c r="D176" s="9" t="s">
        <v>1643</v>
      </c>
      <c r="E176" s="11" t="s">
        <v>1592</v>
      </c>
      <c r="F176" s="1"/>
      <c r="G176" s="1"/>
      <c r="H176" s="3">
        <v>6000</v>
      </c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x14ac:dyDescent="0.25">
      <c r="A177" s="9">
        <v>166</v>
      </c>
      <c r="B177" s="4" t="s">
        <v>19</v>
      </c>
      <c r="C177" s="1" t="s">
        <v>189</v>
      </c>
      <c r="D177" s="9" t="s">
        <v>1643</v>
      </c>
      <c r="E177" s="11" t="s">
        <v>1593</v>
      </c>
      <c r="F177" s="1"/>
      <c r="G177" s="1"/>
      <c r="H177" s="3">
        <v>6000</v>
      </c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x14ac:dyDescent="0.25">
      <c r="A178" s="9">
        <v>167</v>
      </c>
      <c r="B178" s="4" t="s">
        <v>19</v>
      </c>
      <c r="C178" s="1" t="s">
        <v>190</v>
      </c>
      <c r="D178" s="9" t="s">
        <v>1642</v>
      </c>
      <c r="E178" s="11" t="s">
        <v>1608</v>
      </c>
      <c r="F178" s="1"/>
      <c r="G178" s="1"/>
      <c r="H178" s="3">
        <v>7000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x14ac:dyDescent="0.25">
      <c r="A179" s="9">
        <v>168</v>
      </c>
      <c r="B179" s="4" t="s">
        <v>19</v>
      </c>
      <c r="C179" s="1" t="s">
        <v>191</v>
      </c>
      <c r="D179" s="9" t="s">
        <v>1642</v>
      </c>
      <c r="E179" s="11" t="s">
        <v>1594</v>
      </c>
      <c r="F179" s="1"/>
      <c r="G179" s="1"/>
      <c r="H179" s="3">
        <v>7000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x14ac:dyDescent="0.25">
      <c r="A180" s="9">
        <v>169</v>
      </c>
      <c r="B180" s="4" t="s">
        <v>19</v>
      </c>
      <c r="C180" s="1" t="s">
        <v>192</v>
      </c>
      <c r="D180" s="9" t="s">
        <v>1643</v>
      </c>
      <c r="E180" s="11" t="s">
        <v>1592</v>
      </c>
      <c r="F180" s="1"/>
      <c r="G180" s="1"/>
      <c r="H180" s="3">
        <v>6000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x14ac:dyDescent="0.25">
      <c r="A181" s="9">
        <v>170</v>
      </c>
      <c r="B181" s="4" t="s">
        <v>19</v>
      </c>
      <c r="C181" s="1" t="s">
        <v>193</v>
      </c>
      <c r="D181" s="9" t="s">
        <v>1643</v>
      </c>
      <c r="E181" s="11" t="s">
        <v>1594</v>
      </c>
      <c r="F181" s="1"/>
      <c r="G181" s="1"/>
      <c r="H181" s="3">
        <v>6000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x14ac:dyDescent="0.25">
      <c r="A182" s="9">
        <v>171</v>
      </c>
      <c r="B182" s="4" t="s">
        <v>19</v>
      </c>
      <c r="C182" s="1" t="s">
        <v>194</v>
      </c>
      <c r="D182" s="9" t="s">
        <v>1642</v>
      </c>
      <c r="E182" s="11" t="s">
        <v>1593</v>
      </c>
      <c r="F182" s="1"/>
      <c r="G182" s="1"/>
      <c r="H182" s="3">
        <v>8000</v>
      </c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x14ac:dyDescent="0.25">
      <c r="A183" s="9">
        <v>172</v>
      </c>
      <c r="B183" s="4" t="s">
        <v>19</v>
      </c>
      <c r="C183" s="1" t="s">
        <v>195</v>
      </c>
      <c r="D183" s="9" t="s">
        <v>1643</v>
      </c>
      <c r="E183" s="11" t="s">
        <v>1620</v>
      </c>
      <c r="F183" s="1"/>
      <c r="G183" s="1"/>
      <c r="H183" s="3">
        <v>6500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x14ac:dyDescent="0.25">
      <c r="A184" s="9">
        <v>173</v>
      </c>
      <c r="B184" s="4" t="s">
        <v>19</v>
      </c>
      <c r="C184" s="1" t="s">
        <v>196</v>
      </c>
      <c r="D184" s="9" t="s">
        <v>1642</v>
      </c>
      <c r="E184" s="11" t="s">
        <v>1593</v>
      </c>
      <c r="F184" s="1"/>
      <c r="G184" s="1"/>
      <c r="H184" s="3">
        <v>7000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x14ac:dyDescent="0.25">
      <c r="A185" s="9">
        <v>174</v>
      </c>
      <c r="B185" s="4" t="s">
        <v>19</v>
      </c>
      <c r="C185" s="1" t="s">
        <v>197</v>
      </c>
      <c r="D185" s="9" t="s">
        <v>1642</v>
      </c>
      <c r="E185" s="11" t="s">
        <v>1620</v>
      </c>
      <c r="F185" s="1"/>
      <c r="G185" s="1"/>
      <c r="H185" s="3">
        <v>7000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x14ac:dyDescent="0.25">
      <c r="A186" s="9">
        <v>175</v>
      </c>
      <c r="B186" s="4" t="s">
        <v>19</v>
      </c>
      <c r="C186" s="1" t="s">
        <v>198</v>
      </c>
      <c r="D186" s="9" t="s">
        <v>1642</v>
      </c>
      <c r="E186" s="11" t="s">
        <v>1594</v>
      </c>
      <c r="F186" s="1"/>
      <c r="G186" s="1"/>
      <c r="H186" s="3">
        <v>7000</v>
      </c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x14ac:dyDescent="0.25">
      <c r="A187" s="9">
        <v>176</v>
      </c>
      <c r="B187" s="4" t="s">
        <v>19</v>
      </c>
      <c r="C187" s="1" t="s">
        <v>199</v>
      </c>
      <c r="D187" s="9" t="s">
        <v>1643</v>
      </c>
      <c r="E187" s="11" t="s">
        <v>1620</v>
      </c>
      <c r="F187" s="1"/>
      <c r="G187" s="1"/>
      <c r="H187" s="3">
        <v>6500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x14ac:dyDescent="0.25">
      <c r="A188" s="9">
        <v>177</v>
      </c>
      <c r="B188" s="4" t="s">
        <v>19</v>
      </c>
      <c r="C188" s="1" t="s">
        <v>200</v>
      </c>
      <c r="D188" s="9" t="s">
        <v>1643</v>
      </c>
      <c r="E188" s="11" t="s">
        <v>1593</v>
      </c>
      <c r="F188" s="1"/>
      <c r="G188" s="1"/>
      <c r="H188" s="3">
        <v>6000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x14ac:dyDescent="0.25">
      <c r="A189" s="9">
        <v>178</v>
      </c>
      <c r="B189" s="4" t="s">
        <v>19</v>
      </c>
      <c r="C189" s="1" t="s">
        <v>201</v>
      </c>
      <c r="D189" s="9" t="s">
        <v>1643</v>
      </c>
      <c r="E189" s="11" t="s">
        <v>1593</v>
      </c>
      <c r="F189" s="1"/>
      <c r="G189" s="1"/>
      <c r="H189" s="3">
        <v>6000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x14ac:dyDescent="0.25">
      <c r="A190" s="9">
        <v>179</v>
      </c>
      <c r="B190" s="4" t="s">
        <v>19</v>
      </c>
      <c r="C190" s="1" t="s">
        <v>202</v>
      </c>
      <c r="D190" s="9" t="s">
        <v>1643</v>
      </c>
      <c r="E190" s="11" t="s">
        <v>1594</v>
      </c>
      <c r="F190" s="1"/>
      <c r="G190" s="1"/>
      <c r="H190" s="3">
        <v>6000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x14ac:dyDescent="0.25">
      <c r="A191" s="9">
        <v>180</v>
      </c>
      <c r="B191" s="4" t="s">
        <v>19</v>
      </c>
      <c r="C191" s="1" t="s">
        <v>203</v>
      </c>
      <c r="D191" s="9" t="s">
        <v>1642</v>
      </c>
      <c r="E191" s="11" t="s">
        <v>1593</v>
      </c>
      <c r="F191" s="1"/>
      <c r="G191" s="1"/>
      <c r="H191" s="3">
        <v>7000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x14ac:dyDescent="0.25">
      <c r="A192" s="9">
        <v>181</v>
      </c>
      <c r="B192" s="4" t="s">
        <v>19</v>
      </c>
      <c r="C192" s="1" t="s">
        <v>204</v>
      </c>
      <c r="D192" s="9" t="s">
        <v>1643</v>
      </c>
      <c r="E192" s="11" t="s">
        <v>1592</v>
      </c>
      <c r="F192" s="1"/>
      <c r="G192" s="1"/>
      <c r="H192" s="3">
        <v>6000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x14ac:dyDescent="0.25">
      <c r="A193" s="9">
        <v>182</v>
      </c>
      <c r="B193" s="4" t="s">
        <v>19</v>
      </c>
      <c r="C193" s="1" t="s">
        <v>205</v>
      </c>
      <c r="D193" s="9" t="s">
        <v>1642</v>
      </c>
      <c r="E193" s="11" t="s">
        <v>1593</v>
      </c>
      <c r="F193" s="1"/>
      <c r="G193" s="1"/>
      <c r="H193" s="3">
        <v>8000</v>
      </c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x14ac:dyDescent="0.25">
      <c r="A194" s="9">
        <v>183</v>
      </c>
      <c r="B194" s="4" t="s">
        <v>19</v>
      </c>
      <c r="C194" s="1" t="s">
        <v>206</v>
      </c>
      <c r="D194" s="9" t="s">
        <v>1643</v>
      </c>
      <c r="E194" s="11" t="s">
        <v>1620</v>
      </c>
      <c r="F194" s="1"/>
      <c r="G194" s="1"/>
      <c r="H194" s="3">
        <v>6500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x14ac:dyDescent="0.25">
      <c r="A195" s="9">
        <v>184</v>
      </c>
      <c r="B195" s="4" t="s">
        <v>19</v>
      </c>
      <c r="C195" s="1" t="s">
        <v>207</v>
      </c>
      <c r="D195" s="9" t="s">
        <v>1643</v>
      </c>
      <c r="E195" s="11" t="s">
        <v>1592</v>
      </c>
      <c r="F195" s="1"/>
      <c r="G195" s="1"/>
      <c r="H195" s="3">
        <v>6000</v>
      </c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x14ac:dyDescent="0.25">
      <c r="A196" s="9">
        <v>185</v>
      </c>
      <c r="B196" s="4" t="s">
        <v>19</v>
      </c>
      <c r="C196" s="1" t="s">
        <v>208</v>
      </c>
      <c r="D196" s="9" t="s">
        <v>1643</v>
      </c>
      <c r="E196" s="11" t="s">
        <v>1593</v>
      </c>
      <c r="F196" s="1"/>
      <c r="G196" s="1"/>
      <c r="H196" s="3">
        <v>6000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x14ac:dyDescent="0.25">
      <c r="A197" s="9">
        <v>186</v>
      </c>
      <c r="B197" s="4" t="s">
        <v>19</v>
      </c>
      <c r="C197" s="1" t="s">
        <v>209</v>
      </c>
      <c r="D197" s="9" t="s">
        <v>1642</v>
      </c>
      <c r="E197" s="11" t="s">
        <v>1620</v>
      </c>
      <c r="F197" s="1"/>
      <c r="G197" s="1"/>
      <c r="H197" s="3">
        <v>8000</v>
      </c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x14ac:dyDescent="0.25">
      <c r="A198" s="9">
        <v>187</v>
      </c>
      <c r="B198" s="4" t="s">
        <v>19</v>
      </c>
      <c r="C198" s="1" t="s">
        <v>210</v>
      </c>
      <c r="D198" s="9" t="s">
        <v>1642</v>
      </c>
      <c r="E198" s="11" t="s">
        <v>1592</v>
      </c>
      <c r="F198" s="1"/>
      <c r="G198" s="1"/>
      <c r="H198" s="3">
        <v>8000</v>
      </c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x14ac:dyDescent="0.25">
      <c r="A199" s="9">
        <v>188</v>
      </c>
      <c r="B199" s="4" t="s">
        <v>19</v>
      </c>
      <c r="C199" s="1" t="s">
        <v>211</v>
      </c>
      <c r="D199" s="9" t="s">
        <v>1643</v>
      </c>
      <c r="E199" s="11" t="s">
        <v>1593</v>
      </c>
      <c r="F199" s="1"/>
      <c r="G199" s="1"/>
      <c r="H199" s="3">
        <v>6000</v>
      </c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x14ac:dyDescent="0.25">
      <c r="A200" s="9">
        <v>189</v>
      </c>
      <c r="B200" s="4" t="s">
        <v>19</v>
      </c>
      <c r="C200" s="1" t="s">
        <v>212</v>
      </c>
      <c r="D200" s="9" t="s">
        <v>1643</v>
      </c>
      <c r="E200" s="11" t="s">
        <v>1592</v>
      </c>
      <c r="F200" s="1"/>
      <c r="G200" s="1"/>
      <c r="H200" s="3">
        <v>6000</v>
      </c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x14ac:dyDescent="0.25">
      <c r="A201" s="9">
        <v>190</v>
      </c>
      <c r="B201" s="4" t="s">
        <v>19</v>
      </c>
      <c r="C201" s="1" t="s">
        <v>213</v>
      </c>
      <c r="D201" s="9" t="s">
        <v>1643</v>
      </c>
      <c r="E201" s="11" t="s">
        <v>1593</v>
      </c>
      <c r="F201" s="1"/>
      <c r="G201" s="1"/>
      <c r="H201" s="3">
        <v>6500</v>
      </c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x14ac:dyDescent="0.25">
      <c r="A202" s="9">
        <v>191</v>
      </c>
      <c r="B202" s="4" t="s">
        <v>19</v>
      </c>
      <c r="C202" s="1" t="s">
        <v>214</v>
      </c>
      <c r="D202" s="9" t="s">
        <v>1642</v>
      </c>
      <c r="E202" s="11" t="s">
        <v>1592</v>
      </c>
      <c r="F202" s="1"/>
      <c r="G202" s="1"/>
      <c r="H202" s="3">
        <v>7000</v>
      </c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x14ac:dyDescent="0.25">
      <c r="A203" s="9">
        <v>192</v>
      </c>
      <c r="B203" s="4" t="s">
        <v>19</v>
      </c>
      <c r="C203" s="1" t="s">
        <v>215</v>
      </c>
      <c r="D203" s="9" t="s">
        <v>1643</v>
      </c>
      <c r="E203" s="11" t="s">
        <v>1620</v>
      </c>
      <c r="F203" s="1"/>
      <c r="G203" s="1"/>
      <c r="H203" s="3">
        <v>6500</v>
      </c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x14ac:dyDescent="0.25">
      <c r="A204" s="9">
        <v>193</v>
      </c>
      <c r="B204" s="4" t="s">
        <v>19</v>
      </c>
      <c r="C204" s="1" t="s">
        <v>216</v>
      </c>
      <c r="D204" s="9" t="s">
        <v>1643</v>
      </c>
      <c r="E204" s="11" t="s">
        <v>1592</v>
      </c>
      <c r="F204" s="1"/>
      <c r="G204" s="1"/>
      <c r="H204" s="3">
        <v>6000</v>
      </c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x14ac:dyDescent="0.25">
      <c r="A205" s="9">
        <v>194</v>
      </c>
      <c r="B205" s="4" t="s">
        <v>19</v>
      </c>
      <c r="C205" s="1" t="s">
        <v>217</v>
      </c>
      <c r="D205" s="9" t="s">
        <v>1642</v>
      </c>
      <c r="E205" s="11" t="s">
        <v>1620</v>
      </c>
      <c r="F205" s="1"/>
      <c r="G205" s="1"/>
      <c r="H205" s="3">
        <v>7000</v>
      </c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x14ac:dyDescent="0.25">
      <c r="A206" s="9">
        <v>195</v>
      </c>
      <c r="B206" s="4" t="s">
        <v>19</v>
      </c>
      <c r="C206" s="1" t="s">
        <v>218</v>
      </c>
      <c r="D206" s="9" t="s">
        <v>1643</v>
      </c>
      <c r="E206" s="11" t="s">
        <v>1620</v>
      </c>
      <c r="F206" s="1"/>
      <c r="G206" s="1"/>
      <c r="H206" s="3">
        <v>6500</v>
      </c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x14ac:dyDescent="0.25">
      <c r="A207" s="9">
        <v>196</v>
      </c>
      <c r="B207" s="4" t="s">
        <v>19</v>
      </c>
      <c r="C207" s="1" t="s">
        <v>219</v>
      </c>
      <c r="D207" s="9" t="s">
        <v>1643</v>
      </c>
      <c r="E207" s="11" t="s">
        <v>1592</v>
      </c>
      <c r="F207" s="1"/>
      <c r="G207" s="1"/>
      <c r="H207" s="3">
        <v>6000</v>
      </c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x14ac:dyDescent="0.25">
      <c r="A208" s="9">
        <v>197</v>
      </c>
      <c r="B208" s="4" t="s">
        <v>19</v>
      </c>
      <c r="C208" s="1" t="s">
        <v>220</v>
      </c>
      <c r="D208" s="9" t="s">
        <v>1642</v>
      </c>
      <c r="E208" s="11" t="s">
        <v>1620</v>
      </c>
      <c r="F208" s="1"/>
      <c r="G208" s="1"/>
      <c r="H208" s="3">
        <v>7000</v>
      </c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x14ac:dyDescent="0.25">
      <c r="A209" s="9">
        <v>198</v>
      </c>
      <c r="B209" s="4" t="s">
        <v>19</v>
      </c>
      <c r="C209" s="1" t="s">
        <v>221</v>
      </c>
      <c r="D209" s="9" t="s">
        <v>1642</v>
      </c>
      <c r="E209" s="11" t="s">
        <v>1619</v>
      </c>
      <c r="F209" s="1"/>
      <c r="G209" s="1"/>
      <c r="H209" s="3">
        <v>7000</v>
      </c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x14ac:dyDescent="0.25">
      <c r="A210" s="9">
        <v>199</v>
      </c>
      <c r="B210" s="4" t="s">
        <v>19</v>
      </c>
      <c r="C210" s="1" t="s">
        <v>222</v>
      </c>
      <c r="D210" s="9" t="s">
        <v>1643</v>
      </c>
      <c r="E210" s="11" t="s">
        <v>1592</v>
      </c>
      <c r="F210" s="1"/>
      <c r="G210" s="1"/>
      <c r="H210" s="3">
        <v>6000</v>
      </c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x14ac:dyDescent="0.25">
      <c r="A211" s="9">
        <v>200</v>
      </c>
      <c r="B211" s="4" t="s">
        <v>19</v>
      </c>
      <c r="C211" s="1" t="s">
        <v>223</v>
      </c>
      <c r="D211" s="9" t="s">
        <v>1643</v>
      </c>
      <c r="E211" s="11" t="s">
        <v>1619</v>
      </c>
      <c r="F211" s="1"/>
      <c r="G211" s="1"/>
      <c r="H211" s="3">
        <v>6500</v>
      </c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x14ac:dyDescent="0.25">
      <c r="A212" s="9">
        <v>201</v>
      </c>
      <c r="B212" s="4" t="s">
        <v>19</v>
      </c>
      <c r="C212" s="1" t="s">
        <v>224</v>
      </c>
      <c r="D212" s="9" t="s">
        <v>1643</v>
      </c>
      <c r="E212" s="11" t="s">
        <v>1592</v>
      </c>
      <c r="F212" s="1"/>
      <c r="G212" s="1"/>
      <c r="H212" s="3">
        <v>6000</v>
      </c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x14ac:dyDescent="0.25">
      <c r="A213" s="9">
        <v>202</v>
      </c>
      <c r="B213" s="4" t="s">
        <v>19</v>
      </c>
      <c r="C213" s="1" t="s">
        <v>225</v>
      </c>
      <c r="D213" s="9" t="s">
        <v>1642</v>
      </c>
      <c r="E213" s="11" t="s">
        <v>1608</v>
      </c>
      <c r="F213" s="1"/>
      <c r="G213" s="1"/>
      <c r="H213" s="3">
        <v>8000</v>
      </c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x14ac:dyDescent="0.25">
      <c r="A214" s="9">
        <v>203</v>
      </c>
      <c r="B214" s="4" t="s">
        <v>19</v>
      </c>
      <c r="C214" s="1" t="s">
        <v>226</v>
      </c>
      <c r="D214" s="9" t="s">
        <v>1643</v>
      </c>
      <c r="E214" s="11" t="s">
        <v>1619</v>
      </c>
      <c r="F214" s="1"/>
      <c r="G214" s="1"/>
      <c r="H214" s="3">
        <v>6500</v>
      </c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25">
      <c r="A215" s="9">
        <v>204</v>
      </c>
      <c r="B215" s="4" t="s">
        <v>19</v>
      </c>
      <c r="C215" s="1" t="s">
        <v>227</v>
      </c>
      <c r="D215" s="9" t="s">
        <v>1642</v>
      </c>
      <c r="E215" s="11" t="s">
        <v>1592</v>
      </c>
      <c r="F215" s="1"/>
      <c r="G215" s="1"/>
      <c r="H215" s="3">
        <v>7000</v>
      </c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x14ac:dyDescent="0.25">
      <c r="A216" s="9">
        <v>205</v>
      </c>
      <c r="B216" s="4" t="s">
        <v>19</v>
      </c>
      <c r="C216" s="1" t="s">
        <v>228</v>
      </c>
      <c r="D216" s="9" t="s">
        <v>1643</v>
      </c>
      <c r="E216" s="11" t="s">
        <v>1608</v>
      </c>
      <c r="F216" s="1"/>
      <c r="G216" s="1"/>
      <c r="H216" s="3">
        <v>6000</v>
      </c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x14ac:dyDescent="0.25">
      <c r="A217" s="9">
        <v>206</v>
      </c>
      <c r="B217" s="4" t="s">
        <v>19</v>
      </c>
      <c r="C217" s="1" t="s">
        <v>229</v>
      </c>
      <c r="D217" s="9" t="s">
        <v>1643</v>
      </c>
      <c r="E217" s="11" t="s">
        <v>1592</v>
      </c>
      <c r="F217" s="1"/>
      <c r="G217" s="1"/>
      <c r="H217" s="3">
        <v>6000</v>
      </c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x14ac:dyDescent="0.25">
      <c r="A218" s="9">
        <v>207</v>
      </c>
      <c r="B218" s="4" t="s">
        <v>19</v>
      </c>
      <c r="C218" s="1" t="s">
        <v>230</v>
      </c>
      <c r="D218" s="9" t="s">
        <v>1643</v>
      </c>
      <c r="E218" s="11" t="s">
        <v>1608</v>
      </c>
      <c r="F218" s="1"/>
      <c r="G218" s="1"/>
      <c r="H218" s="3">
        <v>6000</v>
      </c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25">
      <c r="A219" s="9">
        <v>208</v>
      </c>
      <c r="B219" s="4" t="s">
        <v>19</v>
      </c>
      <c r="C219" s="1" t="s">
        <v>231</v>
      </c>
      <c r="D219" s="9" t="s">
        <v>1643</v>
      </c>
      <c r="E219" s="11" t="s">
        <v>1592</v>
      </c>
      <c r="F219" s="1"/>
      <c r="G219" s="1"/>
      <c r="H219" s="3">
        <v>6000</v>
      </c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25">
      <c r="A220" s="9">
        <v>209</v>
      </c>
      <c r="B220" s="4" t="s">
        <v>19</v>
      </c>
      <c r="C220" s="1" t="s">
        <v>232</v>
      </c>
      <c r="D220" s="9" t="s">
        <v>1643</v>
      </c>
      <c r="E220" s="11" t="s">
        <v>1592</v>
      </c>
      <c r="F220" s="1"/>
      <c r="G220" s="1"/>
      <c r="H220" s="3">
        <v>6000</v>
      </c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25">
      <c r="A221" s="9">
        <v>210</v>
      </c>
      <c r="B221" s="4" t="s">
        <v>19</v>
      </c>
      <c r="C221" s="1" t="s">
        <v>233</v>
      </c>
      <c r="D221" s="9" t="s">
        <v>1643</v>
      </c>
      <c r="E221" s="11" t="s">
        <v>1592</v>
      </c>
      <c r="F221" s="1"/>
      <c r="G221" s="1"/>
      <c r="H221" s="3">
        <v>6000</v>
      </c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25">
      <c r="A222" s="9">
        <v>211</v>
      </c>
      <c r="B222" s="4" t="s">
        <v>19</v>
      </c>
      <c r="C222" s="1" t="s">
        <v>234</v>
      </c>
      <c r="D222" s="9" t="s">
        <v>1643</v>
      </c>
      <c r="E222" s="11" t="s">
        <v>1592</v>
      </c>
      <c r="F222" s="1"/>
      <c r="G222" s="1"/>
      <c r="H222" s="3">
        <v>6000</v>
      </c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25">
      <c r="A223" s="9">
        <v>212</v>
      </c>
      <c r="B223" s="4" t="s">
        <v>19</v>
      </c>
      <c r="C223" s="1" t="s">
        <v>235</v>
      </c>
      <c r="D223" s="9" t="s">
        <v>1643</v>
      </c>
      <c r="E223" s="11" t="s">
        <v>1592</v>
      </c>
      <c r="F223" s="1"/>
      <c r="G223" s="1"/>
      <c r="H223" s="3">
        <v>6000</v>
      </c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25">
      <c r="A224" s="9">
        <v>213</v>
      </c>
      <c r="B224" s="4" t="s">
        <v>19</v>
      </c>
      <c r="C224" s="1" t="s">
        <v>236</v>
      </c>
      <c r="D224" s="9" t="s">
        <v>1642</v>
      </c>
      <c r="E224" s="11" t="s">
        <v>1619</v>
      </c>
      <c r="F224" s="1"/>
      <c r="G224" s="1"/>
      <c r="H224" s="3">
        <v>7000</v>
      </c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25">
      <c r="A225" s="9">
        <v>214</v>
      </c>
      <c r="B225" s="4" t="s">
        <v>19</v>
      </c>
      <c r="C225" s="1" t="s">
        <v>237</v>
      </c>
      <c r="D225" s="9" t="s">
        <v>1643</v>
      </c>
      <c r="E225" s="11" t="s">
        <v>1592</v>
      </c>
      <c r="F225" s="1"/>
      <c r="G225" s="1"/>
      <c r="H225" s="3">
        <v>6000</v>
      </c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25">
      <c r="A226" s="9">
        <v>215</v>
      </c>
      <c r="B226" s="4" t="s">
        <v>19</v>
      </c>
      <c r="C226" s="1" t="s">
        <v>238</v>
      </c>
      <c r="D226" s="9" t="s">
        <v>1643</v>
      </c>
      <c r="E226" s="11" t="s">
        <v>1592</v>
      </c>
      <c r="F226" s="1"/>
      <c r="G226" s="1"/>
      <c r="H226" s="3">
        <v>6000</v>
      </c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25">
      <c r="A227" s="9">
        <v>216</v>
      </c>
      <c r="B227" s="4" t="s">
        <v>19</v>
      </c>
      <c r="C227" s="1" t="s">
        <v>239</v>
      </c>
      <c r="D227" s="9" t="s">
        <v>1643</v>
      </c>
      <c r="E227" s="11" t="s">
        <v>1592</v>
      </c>
      <c r="F227" s="1"/>
      <c r="G227" s="1"/>
      <c r="H227" s="3">
        <v>6000</v>
      </c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x14ac:dyDescent="0.25">
      <c r="A228" s="9">
        <v>217</v>
      </c>
      <c r="B228" s="4" t="s">
        <v>19</v>
      </c>
      <c r="C228" s="1" t="s">
        <v>240</v>
      </c>
      <c r="D228" s="9" t="s">
        <v>1643</v>
      </c>
      <c r="E228" s="11" t="s">
        <v>1619</v>
      </c>
      <c r="F228" s="1"/>
      <c r="G228" s="1"/>
      <c r="H228" s="3">
        <v>6500</v>
      </c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25">
      <c r="A229" s="9">
        <v>218</v>
      </c>
      <c r="B229" s="4" t="s">
        <v>19</v>
      </c>
      <c r="C229" s="1" t="s">
        <v>241</v>
      </c>
      <c r="D229" s="9" t="s">
        <v>1642</v>
      </c>
      <c r="E229" s="11" t="s">
        <v>1592</v>
      </c>
      <c r="F229" s="1"/>
      <c r="G229" s="1"/>
      <c r="H229" s="3">
        <v>7000</v>
      </c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x14ac:dyDescent="0.25">
      <c r="A230" s="9">
        <v>219</v>
      </c>
      <c r="B230" s="4" t="s">
        <v>19</v>
      </c>
      <c r="C230" s="1" t="s">
        <v>242</v>
      </c>
      <c r="D230" s="9" t="s">
        <v>1643</v>
      </c>
      <c r="E230" s="11" t="s">
        <v>1619</v>
      </c>
      <c r="F230" s="1"/>
      <c r="G230" s="1"/>
      <c r="H230" s="3">
        <v>6500</v>
      </c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x14ac:dyDescent="0.25">
      <c r="A231" s="9">
        <v>220</v>
      </c>
      <c r="B231" s="4" t="s">
        <v>19</v>
      </c>
      <c r="C231" s="1" t="s">
        <v>243</v>
      </c>
      <c r="D231" s="9" t="s">
        <v>1643</v>
      </c>
      <c r="E231" s="11" t="s">
        <v>1592</v>
      </c>
      <c r="F231" s="1"/>
      <c r="G231" s="1"/>
      <c r="H231" s="3">
        <v>6000</v>
      </c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25">
      <c r="A232" s="9">
        <v>221</v>
      </c>
      <c r="B232" s="4" t="s">
        <v>19</v>
      </c>
      <c r="C232" s="1" t="s">
        <v>244</v>
      </c>
      <c r="D232" s="9" t="s">
        <v>1642</v>
      </c>
      <c r="E232" s="11" t="s">
        <v>1619</v>
      </c>
      <c r="F232" s="1"/>
      <c r="G232" s="1"/>
      <c r="H232" s="3">
        <v>7000</v>
      </c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x14ac:dyDescent="0.25">
      <c r="A233" s="9">
        <v>222</v>
      </c>
      <c r="B233" s="4" t="s">
        <v>19</v>
      </c>
      <c r="C233" s="1" t="s">
        <v>245</v>
      </c>
      <c r="D233" s="9" t="s">
        <v>1642</v>
      </c>
      <c r="E233" s="11" t="s">
        <v>1619</v>
      </c>
      <c r="F233" s="1"/>
      <c r="G233" s="1"/>
      <c r="H233" s="3">
        <v>7000</v>
      </c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x14ac:dyDescent="0.25">
      <c r="A234" s="9">
        <v>223</v>
      </c>
      <c r="B234" s="4" t="s">
        <v>19</v>
      </c>
      <c r="C234" s="1" t="s">
        <v>246</v>
      </c>
      <c r="D234" s="9" t="s">
        <v>1643</v>
      </c>
      <c r="E234" s="11" t="s">
        <v>1594</v>
      </c>
      <c r="F234" s="1"/>
      <c r="G234" s="1"/>
      <c r="H234" s="3">
        <v>6000</v>
      </c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x14ac:dyDescent="0.25">
      <c r="A235" s="9">
        <v>224</v>
      </c>
      <c r="B235" s="4" t="s">
        <v>19</v>
      </c>
      <c r="C235" s="1" t="s">
        <v>247</v>
      </c>
      <c r="D235" s="9" t="s">
        <v>1643</v>
      </c>
      <c r="E235" s="11" t="s">
        <v>1594</v>
      </c>
      <c r="F235" s="1"/>
      <c r="G235" s="1"/>
      <c r="H235" s="3">
        <v>6000</v>
      </c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x14ac:dyDescent="0.25">
      <c r="A236" s="9">
        <v>225</v>
      </c>
      <c r="B236" s="4" t="s">
        <v>19</v>
      </c>
      <c r="C236" s="1" t="s">
        <v>248</v>
      </c>
      <c r="D236" s="9" t="s">
        <v>1642</v>
      </c>
      <c r="E236" s="11" t="s">
        <v>1594</v>
      </c>
      <c r="F236" s="1"/>
      <c r="G236" s="1"/>
      <c r="H236" s="3">
        <v>10000</v>
      </c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x14ac:dyDescent="0.25">
      <c r="A237" s="9">
        <v>226</v>
      </c>
      <c r="B237" s="4" t="s">
        <v>19</v>
      </c>
      <c r="C237" s="1" t="s">
        <v>249</v>
      </c>
      <c r="D237" s="9" t="s">
        <v>1643</v>
      </c>
      <c r="E237" s="11" t="s">
        <v>1594</v>
      </c>
      <c r="F237" s="1"/>
      <c r="G237" s="1"/>
      <c r="H237" s="3">
        <v>6000</v>
      </c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x14ac:dyDescent="0.25">
      <c r="A238" s="9">
        <v>227</v>
      </c>
      <c r="B238" s="4" t="s">
        <v>19</v>
      </c>
      <c r="C238" s="1" t="s">
        <v>250</v>
      </c>
      <c r="D238" s="9" t="s">
        <v>1642</v>
      </c>
      <c r="E238" s="11" t="s">
        <v>1594</v>
      </c>
      <c r="F238" s="1"/>
      <c r="G238" s="1"/>
      <c r="H238" s="3">
        <v>10000</v>
      </c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x14ac:dyDescent="0.25">
      <c r="A239" s="9">
        <v>228</v>
      </c>
      <c r="B239" s="4" t="s">
        <v>19</v>
      </c>
      <c r="C239" s="1" t="s">
        <v>251</v>
      </c>
      <c r="D239" s="9" t="s">
        <v>1642</v>
      </c>
      <c r="E239" s="11" t="s">
        <v>1618</v>
      </c>
      <c r="F239" s="1"/>
      <c r="G239" s="1"/>
      <c r="H239" s="3">
        <v>7000</v>
      </c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x14ac:dyDescent="0.25">
      <c r="A240" s="9">
        <v>229</v>
      </c>
      <c r="B240" s="4" t="s">
        <v>19</v>
      </c>
      <c r="C240" s="1" t="s">
        <v>252</v>
      </c>
      <c r="D240" s="9" t="s">
        <v>1642</v>
      </c>
      <c r="E240" s="11" t="s">
        <v>1594</v>
      </c>
      <c r="F240" s="1"/>
      <c r="G240" s="1"/>
      <c r="H240" s="3">
        <v>15000</v>
      </c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x14ac:dyDescent="0.25">
      <c r="A241" s="9">
        <v>230</v>
      </c>
      <c r="B241" s="4" t="s">
        <v>19</v>
      </c>
      <c r="C241" s="1" t="s">
        <v>253</v>
      </c>
      <c r="D241" s="9" t="s">
        <v>1642</v>
      </c>
      <c r="E241" s="11" t="s">
        <v>1593</v>
      </c>
      <c r="F241" s="1"/>
      <c r="G241" s="1"/>
      <c r="H241" s="3">
        <v>7000</v>
      </c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x14ac:dyDescent="0.25">
      <c r="A242" s="9">
        <v>231</v>
      </c>
      <c r="B242" s="4" t="s">
        <v>19</v>
      </c>
      <c r="C242" s="1" t="s">
        <v>254</v>
      </c>
      <c r="D242" s="9" t="s">
        <v>1642</v>
      </c>
      <c r="E242" s="11" t="s">
        <v>1594</v>
      </c>
      <c r="F242" s="1"/>
      <c r="G242" s="1"/>
      <c r="H242" s="3">
        <v>7000</v>
      </c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x14ac:dyDescent="0.25">
      <c r="A243" s="9">
        <v>232</v>
      </c>
      <c r="B243" s="4" t="s">
        <v>19</v>
      </c>
      <c r="C243" s="1" t="s">
        <v>255</v>
      </c>
      <c r="D243" s="9" t="s">
        <v>1643</v>
      </c>
      <c r="E243" s="11" t="s">
        <v>1593</v>
      </c>
      <c r="F243" s="1"/>
      <c r="G243" s="1"/>
      <c r="H243" s="3">
        <v>6000</v>
      </c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x14ac:dyDescent="0.25">
      <c r="A244" s="9">
        <v>233</v>
      </c>
      <c r="B244" s="4" t="s">
        <v>19</v>
      </c>
      <c r="C244" s="1" t="s">
        <v>256</v>
      </c>
      <c r="D244" s="9" t="s">
        <v>1643</v>
      </c>
      <c r="E244" s="11" t="s">
        <v>1594</v>
      </c>
      <c r="F244" s="1"/>
      <c r="G244" s="1"/>
      <c r="H244" s="3">
        <v>6000</v>
      </c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x14ac:dyDescent="0.25">
      <c r="A245" s="9">
        <v>234</v>
      </c>
      <c r="B245" s="4" t="s">
        <v>19</v>
      </c>
      <c r="C245" s="1" t="s">
        <v>257</v>
      </c>
      <c r="D245" s="9" t="s">
        <v>1643</v>
      </c>
      <c r="E245" s="11" t="s">
        <v>1594</v>
      </c>
      <c r="F245" s="1"/>
      <c r="G245" s="1"/>
      <c r="H245" s="3">
        <v>5000</v>
      </c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25">
      <c r="A246" s="9">
        <v>235</v>
      </c>
      <c r="B246" s="4" t="s">
        <v>19</v>
      </c>
      <c r="C246" s="1" t="s">
        <v>258</v>
      </c>
      <c r="D246" s="9" t="s">
        <v>1642</v>
      </c>
      <c r="E246" s="11" t="s">
        <v>1618</v>
      </c>
      <c r="F246" s="1"/>
      <c r="G246" s="1"/>
      <c r="H246" s="3">
        <v>7000</v>
      </c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x14ac:dyDescent="0.25">
      <c r="A247" s="9">
        <v>236</v>
      </c>
      <c r="B247" s="4" t="s">
        <v>19</v>
      </c>
      <c r="C247" s="1" t="s">
        <v>259</v>
      </c>
      <c r="D247" s="9" t="s">
        <v>1643</v>
      </c>
      <c r="E247" s="11" t="s">
        <v>1593</v>
      </c>
      <c r="F247" s="1"/>
      <c r="G247" s="1"/>
      <c r="H247" s="3">
        <v>7500</v>
      </c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x14ac:dyDescent="0.25">
      <c r="A248" s="9">
        <v>237</v>
      </c>
      <c r="B248" s="4" t="s">
        <v>19</v>
      </c>
      <c r="C248" s="1" t="s">
        <v>260</v>
      </c>
      <c r="D248" s="9" t="s">
        <v>1643</v>
      </c>
      <c r="E248" s="11" t="s">
        <v>1594</v>
      </c>
      <c r="F248" s="1"/>
      <c r="G248" s="1"/>
      <c r="H248" s="3">
        <v>6000</v>
      </c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x14ac:dyDescent="0.25">
      <c r="A249" s="9">
        <v>238</v>
      </c>
      <c r="B249" s="4" t="s">
        <v>19</v>
      </c>
      <c r="C249" s="1" t="s">
        <v>261</v>
      </c>
      <c r="D249" s="9" t="s">
        <v>1643</v>
      </c>
      <c r="E249" s="11" t="s">
        <v>1593</v>
      </c>
      <c r="F249" s="1"/>
      <c r="G249" s="1"/>
      <c r="H249" s="3">
        <v>6000</v>
      </c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x14ac:dyDescent="0.25">
      <c r="A250" s="9">
        <v>239</v>
      </c>
      <c r="B250" s="4" t="s">
        <v>19</v>
      </c>
      <c r="C250" s="1" t="s">
        <v>262</v>
      </c>
      <c r="D250" s="9" t="s">
        <v>1643</v>
      </c>
      <c r="E250" s="11" t="s">
        <v>1593</v>
      </c>
      <c r="F250" s="1"/>
      <c r="G250" s="1"/>
      <c r="H250" s="3">
        <v>6500</v>
      </c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x14ac:dyDescent="0.25">
      <c r="A251" s="9">
        <v>240</v>
      </c>
      <c r="B251" s="4" t="s">
        <v>19</v>
      </c>
      <c r="C251" s="1" t="s">
        <v>263</v>
      </c>
      <c r="D251" s="9" t="s">
        <v>1643</v>
      </c>
      <c r="E251" s="11" t="s">
        <v>1593</v>
      </c>
      <c r="F251" s="1"/>
      <c r="G251" s="1"/>
      <c r="H251" s="3">
        <v>7000</v>
      </c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x14ac:dyDescent="0.25">
      <c r="A252" s="9">
        <v>241</v>
      </c>
      <c r="B252" s="4" t="s">
        <v>19</v>
      </c>
      <c r="C252" s="1" t="s">
        <v>264</v>
      </c>
      <c r="D252" s="9" t="s">
        <v>1643</v>
      </c>
      <c r="E252" s="11" t="s">
        <v>1594</v>
      </c>
      <c r="F252" s="1"/>
      <c r="G252" s="1"/>
      <c r="H252" s="3">
        <v>6000</v>
      </c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x14ac:dyDescent="0.25">
      <c r="A253" s="9">
        <v>242</v>
      </c>
      <c r="B253" s="4" t="s">
        <v>19</v>
      </c>
      <c r="C253" s="1" t="s">
        <v>265</v>
      </c>
      <c r="D253" s="9" t="s">
        <v>1642</v>
      </c>
      <c r="E253" s="11" t="s">
        <v>1594</v>
      </c>
      <c r="F253" s="1"/>
      <c r="G253" s="1"/>
      <c r="H253" s="3">
        <v>7000</v>
      </c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x14ac:dyDescent="0.25">
      <c r="A254" s="9">
        <v>243</v>
      </c>
      <c r="B254" s="4" t="s">
        <v>19</v>
      </c>
      <c r="C254" s="1" t="s">
        <v>266</v>
      </c>
      <c r="D254" s="9" t="s">
        <v>1642</v>
      </c>
      <c r="E254" s="11" t="s">
        <v>1594</v>
      </c>
      <c r="F254" s="1"/>
      <c r="G254" s="1"/>
      <c r="H254" s="3">
        <v>7000</v>
      </c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x14ac:dyDescent="0.25">
      <c r="A255" s="9">
        <v>244</v>
      </c>
      <c r="B255" s="4" t="s">
        <v>19</v>
      </c>
      <c r="C255" s="1" t="s">
        <v>267</v>
      </c>
      <c r="D255" s="9" t="s">
        <v>1643</v>
      </c>
      <c r="E255" s="11" t="s">
        <v>1594</v>
      </c>
      <c r="F255" s="1"/>
      <c r="G255" s="1"/>
      <c r="H255" s="3">
        <v>6000</v>
      </c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x14ac:dyDescent="0.25">
      <c r="A256" s="9">
        <v>245</v>
      </c>
      <c r="B256" s="4" t="s">
        <v>19</v>
      </c>
      <c r="C256" s="1" t="s">
        <v>268</v>
      </c>
      <c r="D256" s="9" t="s">
        <v>1643</v>
      </c>
      <c r="E256" s="11" t="s">
        <v>1594</v>
      </c>
      <c r="F256" s="1"/>
      <c r="G256" s="1"/>
      <c r="H256" s="3">
        <v>6000</v>
      </c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x14ac:dyDescent="0.25">
      <c r="A257" s="9">
        <v>246</v>
      </c>
      <c r="B257" s="4" t="s">
        <v>19</v>
      </c>
      <c r="C257" s="1" t="s">
        <v>269</v>
      </c>
      <c r="D257" s="9" t="s">
        <v>1643</v>
      </c>
      <c r="E257" s="11" t="s">
        <v>1594</v>
      </c>
      <c r="F257" s="1"/>
      <c r="G257" s="1"/>
      <c r="H257" s="3">
        <v>6000</v>
      </c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x14ac:dyDescent="0.25">
      <c r="A258" s="9">
        <v>247</v>
      </c>
      <c r="B258" s="4" t="s">
        <v>19</v>
      </c>
      <c r="C258" s="1" t="s">
        <v>270</v>
      </c>
      <c r="D258" s="9" t="s">
        <v>1642</v>
      </c>
      <c r="E258" s="11" t="s">
        <v>1594</v>
      </c>
      <c r="F258" s="1"/>
      <c r="G258" s="1"/>
      <c r="H258" s="3">
        <v>10000</v>
      </c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x14ac:dyDescent="0.25">
      <c r="A259" s="9">
        <v>248</v>
      </c>
      <c r="B259" s="4" t="s">
        <v>19</v>
      </c>
      <c r="C259" s="1" t="s">
        <v>271</v>
      </c>
      <c r="D259" s="9" t="s">
        <v>1643</v>
      </c>
      <c r="E259" s="11" t="s">
        <v>1593</v>
      </c>
      <c r="F259" s="1"/>
      <c r="G259" s="1"/>
      <c r="H259" s="3">
        <v>7000</v>
      </c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x14ac:dyDescent="0.25">
      <c r="A260" s="9">
        <v>249</v>
      </c>
      <c r="B260" s="4" t="s">
        <v>19</v>
      </c>
      <c r="C260" s="1" t="s">
        <v>272</v>
      </c>
      <c r="D260" s="9" t="s">
        <v>1642</v>
      </c>
      <c r="E260" s="11" t="s">
        <v>1593</v>
      </c>
      <c r="F260" s="1"/>
      <c r="G260" s="1"/>
      <c r="H260" s="3">
        <v>7000</v>
      </c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25">
      <c r="A261" s="9">
        <v>250</v>
      </c>
      <c r="B261" s="4" t="s">
        <v>19</v>
      </c>
      <c r="C261" s="1" t="s">
        <v>273</v>
      </c>
      <c r="D261" s="9" t="s">
        <v>1643</v>
      </c>
      <c r="E261" s="11" t="s">
        <v>1593</v>
      </c>
      <c r="F261" s="1"/>
      <c r="G261" s="1"/>
      <c r="H261" s="3">
        <v>6500</v>
      </c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x14ac:dyDescent="0.25">
      <c r="A262" s="9">
        <v>251</v>
      </c>
      <c r="B262" s="4" t="s">
        <v>19</v>
      </c>
      <c r="C262" s="1" t="s">
        <v>274</v>
      </c>
      <c r="D262" s="9" t="s">
        <v>1643</v>
      </c>
      <c r="E262" s="11" t="s">
        <v>1594</v>
      </c>
      <c r="F262" s="1"/>
      <c r="G262" s="1"/>
      <c r="H262" s="3">
        <v>6000</v>
      </c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x14ac:dyDescent="0.25">
      <c r="A263" s="9">
        <v>252</v>
      </c>
      <c r="B263" s="4" t="s">
        <v>19</v>
      </c>
      <c r="C263" s="1" t="s">
        <v>275</v>
      </c>
      <c r="D263" s="9" t="s">
        <v>1643</v>
      </c>
      <c r="E263" s="11" t="s">
        <v>1594</v>
      </c>
      <c r="F263" s="1"/>
      <c r="G263" s="1"/>
      <c r="H263" s="3">
        <v>6000</v>
      </c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x14ac:dyDescent="0.25">
      <c r="A264" s="9">
        <v>253</v>
      </c>
      <c r="B264" s="4" t="s">
        <v>19</v>
      </c>
      <c r="C264" s="1" t="s">
        <v>276</v>
      </c>
      <c r="D264" s="9" t="s">
        <v>1643</v>
      </c>
      <c r="E264" s="11" t="s">
        <v>1593</v>
      </c>
      <c r="F264" s="1"/>
      <c r="G264" s="1"/>
      <c r="H264" s="3">
        <v>6500</v>
      </c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x14ac:dyDescent="0.25">
      <c r="A265" s="9">
        <v>254</v>
      </c>
      <c r="B265" s="4" t="s">
        <v>19</v>
      </c>
      <c r="C265" s="1" t="s">
        <v>277</v>
      </c>
      <c r="D265" s="9" t="s">
        <v>1642</v>
      </c>
      <c r="E265" s="11" t="s">
        <v>1594</v>
      </c>
      <c r="F265" s="1"/>
      <c r="G265" s="1"/>
      <c r="H265" s="3">
        <v>10000</v>
      </c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x14ac:dyDescent="0.25">
      <c r="A266" s="9">
        <v>255</v>
      </c>
      <c r="B266" s="4" t="s">
        <v>19</v>
      </c>
      <c r="C266" s="1" t="s">
        <v>278</v>
      </c>
      <c r="D266" s="9" t="s">
        <v>1643</v>
      </c>
      <c r="E266" s="11" t="s">
        <v>1593</v>
      </c>
      <c r="F266" s="1"/>
      <c r="G266" s="1"/>
      <c r="H266" s="3">
        <v>6000</v>
      </c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x14ac:dyDescent="0.25">
      <c r="A267" s="9">
        <v>256</v>
      </c>
      <c r="B267" s="4" t="s">
        <v>19</v>
      </c>
      <c r="C267" s="1" t="s">
        <v>279</v>
      </c>
      <c r="D267" s="9" t="s">
        <v>1643</v>
      </c>
      <c r="E267" s="11" t="s">
        <v>1594</v>
      </c>
      <c r="F267" s="1"/>
      <c r="G267" s="1"/>
      <c r="H267" s="3">
        <v>6000</v>
      </c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x14ac:dyDescent="0.25">
      <c r="A268" s="9">
        <v>257</v>
      </c>
      <c r="B268" s="4" t="s">
        <v>19</v>
      </c>
      <c r="C268" s="1" t="s">
        <v>280</v>
      </c>
      <c r="D268" s="9" t="s">
        <v>1642</v>
      </c>
      <c r="E268" s="11" t="s">
        <v>1592</v>
      </c>
      <c r="F268" s="1"/>
      <c r="G268" s="1"/>
      <c r="H268" s="3">
        <v>7000</v>
      </c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x14ac:dyDescent="0.25">
      <c r="A269" s="9">
        <v>258</v>
      </c>
      <c r="B269" s="4" t="s">
        <v>19</v>
      </c>
      <c r="C269" s="1" t="s">
        <v>281</v>
      </c>
      <c r="D269" s="9" t="s">
        <v>1643</v>
      </c>
      <c r="E269" s="11" t="s">
        <v>1593</v>
      </c>
      <c r="F269" s="1"/>
      <c r="G269" s="1"/>
      <c r="H269" s="3">
        <v>7500</v>
      </c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x14ac:dyDescent="0.25">
      <c r="A270" s="9">
        <v>259</v>
      </c>
      <c r="B270" s="4" t="s">
        <v>19</v>
      </c>
      <c r="C270" s="1" t="s">
        <v>282</v>
      </c>
      <c r="D270" s="9" t="s">
        <v>1643</v>
      </c>
      <c r="E270" s="11" t="s">
        <v>1593</v>
      </c>
      <c r="F270" s="1"/>
      <c r="G270" s="1"/>
      <c r="H270" s="3">
        <v>6000</v>
      </c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x14ac:dyDescent="0.25">
      <c r="A271" s="9">
        <v>260</v>
      </c>
      <c r="B271" s="4" t="s">
        <v>19</v>
      </c>
      <c r="C271" s="1" t="s">
        <v>283</v>
      </c>
      <c r="D271" s="9" t="s">
        <v>1643</v>
      </c>
      <c r="E271" s="11" t="s">
        <v>1593</v>
      </c>
      <c r="F271" s="1"/>
      <c r="G271" s="1"/>
      <c r="H271" s="3">
        <v>6000</v>
      </c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x14ac:dyDescent="0.25">
      <c r="A272" s="9">
        <v>261</v>
      </c>
      <c r="B272" s="4" t="s">
        <v>19</v>
      </c>
      <c r="C272" s="1" t="s">
        <v>284</v>
      </c>
      <c r="D272" s="9" t="s">
        <v>1643</v>
      </c>
      <c r="E272" s="11" t="s">
        <v>1592</v>
      </c>
      <c r="F272" s="1"/>
      <c r="G272" s="1"/>
      <c r="H272" s="3">
        <v>6000</v>
      </c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x14ac:dyDescent="0.25">
      <c r="A273" s="9">
        <v>262</v>
      </c>
      <c r="B273" s="4" t="s">
        <v>19</v>
      </c>
      <c r="C273" s="1" t="s">
        <v>285</v>
      </c>
      <c r="D273" s="9" t="s">
        <v>1643</v>
      </c>
      <c r="E273" s="11" t="s">
        <v>1593</v>
      </c>
      <c r="F273" s="1"/>
      <c r="G273" s="1"/>
      <c r="H273" s="3">
        <v>6000</v>
      </c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x14ac:dyDescent="0.25">
      <c r="A274" s="9">
        <v>263</v>
      </c>
      <c r="B274" s="4" t="s">
        <v>19</v>
      </c>
      <c r="C274" s="1" t="s">
        <v>286</v>
      </c>
      <c r="D274" s="9" t="s">
        <v>1643</v>
      </c>
      <c r="E274" s="11" t="s">
        <v>1593</v>
      </c>
      <c r="F274" s="1"/>
      <c r="G274" s="1"/>
      <c r="H274" s="3">
        <v>6000</v>
      </c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x14ac:dyDescent="0.25">
      <c r="A275" s="9">
        <v>264</v>
      </c>
      <c r="B275" s="4" t="s">
        <v>19</v>
      </c>
      <c r="C275" s="1" t="s">
        <v>287</v>
      </c>
      <c r="D275" s="9" t="s">
        <v>1643</v>
      </c>
      <c r="E275" s="11" t="s">
        <v>1609</v>
      </c>
      <c r="F275" s="1"/>
      <c r="G275" s="1"/>
      <c r="H275" s="3">
        <v>6000</v>
      </c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x14ac:dyDescent="0.25">
      <c r="A276" s="9">
        <v>265</v>
      </c>
      <c r="B276" s="4" t="s">
        <v>19</v>
      </c>
      <c r="C276" s="1" t="s">
        <v>288</v>
      </c>
      <c r="D276" s="9" t="s">
        <v>1643</v>
      </c>
      <c r="E276" s="11" t="s">
        <v>1593</v>
      </c>
      <c r="F276" s="1"/>
      <c r="G276" s="1"/>
      <c r="H276" s="3">
        <v>6500</v>
      </c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x14ac:dyDescent="0.25">
      <c r="A277" s="9">
        <v>266</v>
      </c>
      <c r="B277" s="4" t="s">
        <v>19</v>
      </c>
      <c r="C277" s="1" t="s">
        <v>289</v>
      </c>
      <c r="D277" s="9" t="s">
        <v>1643</v>
      </c>
      <c r="E277" s="11" t="s">
        <v>1609</v>
      </c>
      <c r="F277" s="1"/>
      <c r="G277" s="1"/>
      <c r="H277" s="3">
        <v>6000</v>
      </c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x14ac:dyDescent="0.25">
      <c r="A278" s="9">
        <v>267</v>
      </c>
      <c r="B278" s="4" t="s">
        <v>19</v>
      </c>
      <c r="C278" s="1" t="s">
        <v>290</v>
      </c>
      <c r="D278" s="9" t="s">
        <v>1643</v>
      </c>
      <c r="E278" s="11" t="s">
        <v>1593</v>
      </c>
      <c r="F278" s="1"/>
      <c r="G278" s="1"/>
      <c r="H278" s="3">
        <v>7000</v>
      </c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x14ac:dyDescent="0.25">
      <c r="A279" s="9">
        <v>268</v>
      </c>
      <c r="B279" s="4" t="s">
        <v>19</v>
      </c>
      <c r="C279" s="1" t="s">
        <v>291</v>
      </c>
      <c r="D279" s="9" t="s">
        <v>1643</v>
      </c>
      <c r="E279" s="11" t="s">
        <v>1593</v>
      </c>
      <c r="F279" s="1"/>
      <c r="G279" s="1"/>
      <c r="H279" s="3">
        <v>7000</v>
      </c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x14ac:dyDescent="0.25">
      <c r="A280" s="9">
        <v>269</v>
      </c>
      <c r="B280" s="4" t="s">
        <v>19</v>
      </c>
      <c r="C280" s="1" t="s">
        <v>292</v>
      </c>
      <c r="D280" s="9" t="s">
        <v>1643</v>
      </c>
      <c r="E280" s="11" t="s">
        <v>1592</v>
      </c>
      <c r="F280" s="1"/>
      <c r="G280" s="1"/>
      <c r="H280" s="3">
        <v>6000</v>
      </c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x14ac:dyDescent="0.25">
      <c r="A281" s="9">
        <v>270</v>
      </c>
      <c r="B281" s="4" t="s">
        <v>19</v>
      </c>
      <c r="C281" s="1" t="s">
        <v>293</v>
      </c>
      <c r="D281" s="9" t="s">
        <v>1643</v>
      </c>
      <c r="E281" s="11" t="s">
        <v>1593</v>
      </c>
      <c r="F281" s="1"/>
      <c r="G281" s="1"/>
      <c r="H281" s="3">
        <v>6000</v>
      </c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x14ac:dyDescent="0.25">
      <c r="A282" s="9">
        <v>271</v>
      </c>
      <c r="B282" s="4" t="s">
        <v>19</v>
      </c>
      <c r="C282" s="1" t="s">
        <v>294</v>
      </c>
      <c r="D282" s="9" t="s">
        <v>1643</v>
      </c>
      <c r="E282" s="11" t="s">
        <v>1592</v>
      </c>
      <c r="F282" s="1"/>
      <c r="G282" s="1"/>
      <c r="H282" s="3">
        <v>8000</v>
      </c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x14ac:dyDescent="0.25">
      <c r="A283" s="9">
        <v>272</v>
      </c>
      <c r="B283" s="4" t="s">
        <v>19</v>
      </c>
      <c r="C283" s="1" t="s">
        <v>295</v>
      </c>
      <c r="D283" s="9" t="s">
        <v>1642</v>
      </c>
      <c r="E283" s="11" t="s">
        <v>1593</v>
      </c>
      <c r="F283" s="1"/>
      <c r="G283" s="1"/>
      <c r="H283" s="3">
        <v>7000</v>
      </c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x14ac:dyDescent="0.25">
      <c r="A284" s="9">
        <v>273</v>
      </c>
      <c r="B284" s="4" t="s">
        <v>19</v>
      </c>
      <c r="C284" s="1" t="s">
        <v>296</v>
      </c>
      <c r="D284" s="9" t="s">
        <v>1643</v>
      </c>
      <c r="E284" s="11" t="s">
        <v>1609</v>
      </c>
      <c r="F284" s="1"/>
      <c r="G284" s="1"/>
      <c r="H284" s="3">
        <v>6000</v>
      </c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x14ac:dyDescent="0.25">
      <c r="A285" s="9">
        <v>274</v>
      </c>
      <c r="B285" s="4" t="s">
        <v>19</v>
      </c>
      <c r="C285" s="1" t="s">
        <v>297</v>
      </c>
      <c r="D285" s="9" t="s">
        <v>1642</v>
      </c>
      <c r="E285" s="11" t="s">
        <v>1617</v>
      </c>
      <c r="F285" s="1"/>
      <c r="G285" s="1"/>
      <c r="H285" s="3">
        <v>7000</v>
      </c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x14ac:dyDescent="0.25">
      <c r="A286" s="9">
        <v>275</v>
      </c>
      <c r="B286" s="4" t="s">
        <v>19</v>
      </c>
      <c r="C286" s="1" t="s">
        <v>298</v>
      </c>
      <c r="D286" s="9" t="s">
        <v>1642</v>
      </c>
      <c r="E286" s="11" t="s">
        <v>1593</v>
      </c>
      <c r="F286" s="1"/>
      <c r="G286" s="1"/>
      <c r="H286" s="3">
        <v>7000</v>
      </c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x14ac:dyDescent="0.25">
      <c r="A287" s="9">
        <v>276</v>
      </c>
      <c r="B287" s="4" t="s">
        <v>19</v>
      </c>
      <c r="C287" s="1" t="s">
        <v>299</v>
      </c>
      <c r="D287" s="9" t="s">
        <v>1642</v>
      </c>
      <c r="E287" s="11" t="s">
        <v>1593</v>
      </c>
      <c r="F287" s="1"/>
      <c r="G287" s="1"/>
      <c r="H287" s="3">
        <v>8000</v>
      </c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x14ac:dyDescent="0.25">
      <c r="A288" s="9">
        <v>277</v>
      </c>
      <c r="B288" s="4" t="s">
        <v>19</v>
      </c>
      <c r="C288" s="1" t="s">
        <v>300</v>
      </c>
      <c r="D288" s="9" t="s">
        <v>1643</v>
      </c>
      <c r="E288" s="11" t="s">
        <v>1593</v>
      </c>
      <c r="F288" s="1"/>
      <c r="G288" s="1"/>
      <c r="H288" s="3">
        <v>6500</v>
      </c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x14ac:dyDescent="0.25">
      <c r="A289" s="9">
        <v>278</v>
      </c>
      <c r="B289" s="4" t="s">
        <v>19</v>
      </c>
      <c r="C289" s="1" t="s">
        <v>301</v>
      </c>
      <c r="D289" s="9" t="s">
        <v>1643</v>
      </c>
      <c r="E289" s="11" t="s">
        <v>1618</v>
      </c>
      <c r="F289" s="1"/>
      <c r="G289" s="1"/>
      <c r="H289" s="3">
        <v>6500</v>
      </c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x14ac:dyDescent="0.25">
      <c r="A290" s="9">
        <v>279</v>
      </c>
      <c r="B290" s="4" t="s">
        <v>19</v>
      </c>
      <c r="C290" s="1" t="s">
        <v>302</v>
      </c>
      <c r="D290" s="9" t="s">
        <v>1643</v>
      </c>
      <c r="E290" s="11" t="s">
        <v>1593</v>
      </c>
      <c r="F290" s="1"/>
      <c r="G290" s="1"/>
      <c r="H290" s="3">
        <v>6000</v>
      </c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x14ac:dyDescent="0.25">
      <c r="A291" s="9">
        <v>280</v>
      </c>
      <c r="B291" s="4" t="s">
        <v>19</v>
      </c>
      <c r="C291" s="1" t="s">
        <v>303</v>
      </c>
      <c r="D291" s="9" t="s">
        <v>1643</v>
      </c>
      <c r="E291" s="11" t="s">
        <v>1618</v>
      </c>
      <c r="F291" s="1"/>
      <c r="G291" s="1"/>
      <c r="H291" s="3">
        <v>6500</v>
      </c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x14ac:dyDescent="0.25">
      <c r="A292" s="9">
        <v>281</v>
      </c>
      <c r="B292" s="4" t="s">
        <v>19</v>
      </c>
      <c r="C292" s="1" t="s">
        <v>304</v>
      </c>
      <c r="D292" s="9" t="s">
        <v>1642</v>
      </c>
      <c r="E292" s="11" t="s">
        <v>1617</v>
      </c>
      <c r="F292" s="1"/>
      <c r="G292" s="1"/>
      <c r="H292" s="3">
        <v>7000</v>
      </c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x14ac:dyDescent="0.25">
      <c r="A293" s="9">
        <v>282</v>
      </c>
      <c r="B293" s="4" t="s">
        <v>19</v>
      </c>
      <c r="C293" s="1" t="s">
        <v>305</v>
      </c>
      <c r="D293" s="9" t="s">
        <v>1642</v>
      </c>
      <c r="E293" s="11" t="s">
        <v>1593</v>
      </c>
      <c r="F293" s="1"/>
      <c r="G293" s="1"/>
      <c r="H293" s="3">
        <v>8000</v>
      </c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x14ac:dyDescent="0.25">
      <c r="A294" s="9">
        <v>283</v>
      </c>
      <c r="B294" s="4" t="s">
        <v>19</v>
      </c>
      <c r="C294" s="1" t="s">
        <v>306</v>
      </c>
      <c r="D294" s="9" t="s">
        <v>1643</v>
      </c>
      <c r="E294" s="11" t="s">
        <v>1618</v>
      </c>
      <c r="F294" s="1"/>
      <c r="G294" s="1"/>
      <c r="H294" s="3">
        <v>6500</v>
      </c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x14ac:dyDescent="0.25">
      <c r="A295" s="9">
        <v>284</v>
      </c>
      <c r="B295" s="4" t="s">
        <v>19</v>
      </c>
      <c r="C295" s="1" t="s">
        <v>307</v>
      </c>
      <c r="D295" s="9" t="s">
        <v>1643</v>
      </c>
      <c r="E295" s="11" t="s">
        <v>1618</v>
      </c>
      <c r="F295" s="1"/>
      <c r="G295" s="1"/>
      <c r="H295" s="3">
        <v>6500</v>
      </c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x14ac:dyDescent="0.25">
      <c r="A296" s="9">
        <v>285</v>
      </c>
      <c r="B296" s="4" t="s">
        <v>19</v>
      </c>
      <c r="C296" s="1" t="s">
        <v>308</v>
      </c>
      <c r="D296" s="9" t="s">
        <v>1643</v>
      </c>
      <c r="E296" s="11" t="s">
        <v>1593</v>
      </c>
      <c r="F296" s="1"/>
      <c r="G296" s="1"/>
      <c r="H296" s="3">
        <v>6500</v>
      </c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x14ac:dyDescent="0.25">
      <c r="A297" s="9">
        <v>286</v>
      </c>
      <c r="B297" s="4" t="s">
        <v>19</v>
      </c>
      <c r="C297" s="1" t="s">
        <v>309</v>
      </c>
      <c r="D297" s="9" t="s">
        <v>1643</v>
      </c>
      <c r="E297" s="11" t="s">
        <v>1617</v>
      </c>
      <c r="F297" s="1"/>
      <c r="G297" s="1"/>
      <c r="H297" s="3">
        <v>6500</v>
      </c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x14ac:dyDescent="0.25">
      <c r="A298" s="9">
        <v>287</v>
      </c>
      <c r="B298" s="4" t="s">
        <v>19</v>
      </c>
      <c r="C298" s="1" t="s">
        <v>310</v>
      </c>
      <c r="D298" s="9" t="s">
        <v>1643</v>
      </c>
      <c r="E298" s="11" t="s">
        <v>1593</v>
      </c>
      <c r="F298" s="1"/>
      <c r="G298" s="1"/>
      <c r="H298" s="3">
        <v>6000</v>
      </c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x14ac:dyDescent="0.25">
      <c r="A299" s="9">
        <v>288</v>
      </c>
      <c r="B299" s="4" t="s">
        <v>19</v>
      </c>
      <c r="C299" s="1" t="s">
        <v>311</v>
      </c>
      <c r="D299" s="9" t="s">
        <v>1643</v>
      </c>
      <c r="E299" s="11" t="s">
        <v>1593</v>
      </c>
      <c r="F299" s="1"/>
      <c r="G299" s="1"/>
      <c r="H299" s="3">
        <v>6000</v>
      </c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x14ac:dyDescent="0.25">
      <c r="A300" s="9">
        <v>289</v>
      </c>
      <c r="B300" s="4" t="s">
        <v>19</v>
      </c>
      <c r="C300" s="1" t="s">
        <v>312</v>
      </c>
      <c r="D300" s="9" t="s">
        <v>1642</v>
      </c>
      <c r="E300" s="11" t="s">
        <v>1618</v>
      </c>
      <c r="F300" s="1"/>
      <c r="G300" s="1"/>
      <c r="H300" s="3">
        <v>7000</v>
      </c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x14ac:dyDescent="0.25">
      <c r="A301" s="9">
        <v>290</v>
      </c>
      <c r="B301" s="4" t="s">
        <v>19</v>
      </c>
      <c r="C301" s="1" t="s">
        <v>313</v>
      </c>
      <c r="D301" s="9" t="s">
        <v>1643</v>
      </c>
      <c r="E301" s="11" t="s">
        <v>1609</v>
      </c>
      <c r="F301" s="1"/>
      <c r="G301" s="1"/>
      <c r="H301" s="3">
        <v>6000</v>
      </c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x14ac:dyDescent="0.25">
      <c r="A302" s="9">
        <v>291</v>
      </c>
      <c r="B302" s="4" t="s">
        <v>19</v>
      </c>
      <c r="C302" s="1" t="s">
        <v>314</v>
      </c>
      <c r="D302" s="9" t="s">
        <v>1643</v>
      </c>
      <c r="E302" s="11" t="s">
        <v>1618</v>
      </c>
      <c r="F302" s="1"/>
      <c r="G302" s="1"/>
      <c r="H302" s="3">
        <v>6500</v>
      </c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x14ac:dyDescent="0.25">
      <c r="A303" s="9">
        <v>292</v>
      </c>
      <c r="B303" s="4" t="s">
        <v>19</v>
      </c>
      <c r="C303" s="1" t="s">
        <v>315</v>
      </c>
      <c r="D303" s="9" t="s">
        <v>1643</v>
      </c>
      <c r="E303" s="11" t="s">
        <v>1609</v>
      </c>
      <c r="F303" s="1"/>
      <c r="G303" s="1"/>
      <c r="H303" s="3">
        <v>6000</v>
      </c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x14ac:dyDescent="0.25">
      <c r="A304" s="9">
        <v>293</v>
      </c>
      <c r="B304" s="4" t="s">
        <v>19</v>
      </c>
      <c r="C304" s="1" t="s">
        <v>316</v>
      </c>
      <c r="D304" s="9" t="s">
        <v>1643</v>
      </c>
      <c r="E304" s="11" t="s">
        <v>1609</v>
      </c>
      <c r="F304" s="1"/>
      <c r="G304" s="1"/>
      <c r="H304" s="3">
        <v>6000</v>
      </c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x14ac:dyDescent="0.25">
      <c r="A305" s="9">
        <v>294</v>
      </c>
      <c r="B305" s="4" t="s">
        <v>19</v>
      </c>
      <c r="C305" s="1" t="s">
        <v>317</v>
      </c>
      <c r="D305" s="9" t="s">
        <v>1643</v>
      </c>
      <c r="E305" s="11" t="s">
        <v>1620</v>
      </c>
      <c r="F305" s="1"/>
      <c r="G305" s="1"/>
      <c r="H305" s="3">
        <v>6500</v>
      </c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x14ac:dyDescent="0.25">
      <c r="A306" s="9">
        <v>295</v>
      </c>
      <c r="B306" s="4" t="s">
        <v>19</v>
      </c>
      <c r="C306" s="1" t="s">
        <v>318</v>
      </c>
      <c r="D306" s="9" t="s">
        <v>1643</v>
      </c>
      <c r="E306" s="11" t="s">
        <v>1595</v>
      </c>
      <c r="F306" s="1"/>
      <c r="G306" s="1"/>
      <c r="H306" s="3">
        <v>6000</v>
      </c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x14ac:dyDescent="0.25">
      <c r="A307" s="9">
        <v>296</v>
      </c>
      <c r="B307" s="4" t="s">
        <v>19</v>
      </c>
      <c r="C307" s="1" t="s">
        <v>319</v>
      </c>
      <c r="D307" s="9" t="s">
        <v>1643</v>
      </c>
      <c r="E307" s="11" t="s">
        <v>1594</v>
      </c>
      <c r="F307" s="1"/>
      <c r="G307" s="1"/>
      <c r="H307" s="3">
        <v>6000</v>
      </c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x14ac:dyDescent="0.25">
      <c r="A308" s="9">
        <v>297</v>
      </c>
      <c r="B308" s="4" t="s">
        <v>19</v>
      </c>
      <c r="C308" s="1" t="s">
        <v>320</v>
      </c>
      <c r="D308" s="9" t="s">
        <v>1643</v>
      </c>
      <c r="E308" s="11" t="s">
        <v>1593</v>
      </c>
      <c r="F308" s="1"/>
      <c r="G308" s="1"/>
      <c r="H308" s="3">
        <v>6000</v>
      </c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x14ac:dyDescent="0.25">
      <c r="A309" s="9">
        <v>298</v>
      </c>
      <c r="B309" s="4" t="s">
        <v>19</v>
      </c>
      <c r="C309" s="1" t="s">
        <v>321</v>
      </c>
      <c r="D309" s="9" t="s">
        <v>1643</v>
      </c>
      <c r="E309" s="11" t="s">
        <v>1594</v>
      </c>
      <c r="F309" s="1"/>
      <c r="G309" s="1"/>
      <c r="H309" s="3">
        <v>6000</v>
      </c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x14ac:dyDescent="0.25">
      <c r="A310" s="9">
        <v>299</v>
      </c>
      <c r="B310" s="4" t="s">
        <v>19</v>
      </c>
      <c r="C310" s="1" t="s">
        <v>322</v>
      </c>
      <c r="D310" s="9" t="s">
        <v>1643</v>
      </c>
      <c r="E310" s="11" t="s">
        <v>1595</v>
      </c>
      <c r="F310" s="1"/>
      <c r="G310" s="1"/>
      <c r="H310" s="3">
        <v>6000</v>
      </c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x14ac:dyDescent="0.25">
      <c r="A311" s="9">
        <v>300</v>
      </c>
      <c r="B311" s="4" t="s">
        <v>19</v>
      </c>
      <c r="C311" s="1" t="s">
        <v>323</v>
      </c>
      <c r="D311" s="9" t="s">
        <v>1642</v>
      </c>
      <c r="E311" s="11" t="s">
        <v>1593</v>
      </c>
      <c r="F311" s="1"/>
      <c r="G311" s="1"/>
      <c r="H311" s="3">
        <v>8000</v>
      </c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x14ac:dyDescent="0.25">
      <c r="A312" s="9">
        <v>301</v>
      </c>
      <c r="B312" s="4" t="s">
        <v>19</v>
      </c>
      <c r="C312" s="1" t="s">
        <v>324</v>
      </c>
      <c r="D312" s="9" t="s">
        <v>1643</v>
      </c>
      <c r="E312" s="11" t="s">
        <v>1594</v>
      </c>
      <c r="F312" s="1"/>
      <c r="G312" s="1"/>
      <c r="H312" s="3">
        <v>8000</v>
      </c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x14ac:dyDescent="0.25">
      <c r="A313" s="9">
        <v>302</v>
      </c>
      <c r="B313" s="4" t="s">
        <v>19</v>
      </c>
      <c r="C313" s="1" t="s">
        <v>325</v>
      </c>
      <c r="D313" s="9" t="s">
        <v>1643</v>
      </c>
      <c r="E313" s="11" t="s">
        <v>1593</v>
      </c>
      <c r="F313" s="1"/>
      <c r="G313" s="1"/>
      <c r="H313" s="3">
        <v>6500</v>
      </c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x14ac:dyDescent="0.25">
      <c r="A314" s="9">
        <v>303</v>
      </c>
      <c r="B314" s="4" t="s">
        <v>19</v>
      </c>
      <c r="C314" s="1" t="s">
        <v>326</v>
      </c>
      <c r="D314" s="9" t="s">
        <v>1643</v>
      </c>
      <c r="E314" s="11" t="s">
        <v>1594</v>
      </c>
      <c r="F314" s="1"/>
      <c r="G314" s="1"/>
      <c r="H314" s="3">
        <v>5000</v>
      </c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x14ac:dyDescent="0.25">
      <c r="A315" s="9">
        <v>304</v>
      </c>
      <c r="B315" s="4" t="s">
        <v>19</v>
      </c>
      <c r="C315" s="1" t="s">
        <v>327</v>
      </c>
      <c r="D315" s="9" t="s">
        <v>1643</v>
      </c>
      <c r="E315" s="11" t="s">
        <v>1595</v>
      </c>
      <c r="F315" s="1"/>
      <c r="G315" s="1"/>
      <c r="H315" s="3">
        <v>6000</v>
      </c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x14ac:dyDescent="0.25">
      <c r="A316" s="9">
        <v>305</v>
      </c>
      <c r="B316" s="4" t="s">
        <v>19</v>
      </c>
      <c r="C316" s="1" t="s">
        <v>328</v>
      </c>
      <c r="D316" s="9" t="s">
        <v>1643</v>
      </c>
      <c r="E316" s="11" t="s">
        <v>1609</v>
      </c>
      <c r="F316" s="1"/>
      <c r="G316" s="1"/>
      <c r="H316" s="3">
        <v>6000</v>
      </c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x14ac:dyDescent="0.25">
      <c r="A317" s="9">
        <v>306</v>
      </c>
      <c r="B317" s="4" t="s">
        <v>19</v>
      </c>
      <c r="C317" s="1" t="s">
        <v>329</v>
      </c>
      <c r="D317" s="9" t="s">
        <v>1643</v>
      </c>
      <c r="E317" s="11" t="s">
        <v>1593</v>
      </c>
      <c r="F317" s="1"/>
      <c r="G317" s="1"/>
      <c r="H317" s="3">
        <v>6000</v>
      </c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x14ac:dyDescent="0.25">
      <c r="A318" s="9">
        <v>307</v>
      </c>
      <c r="B318" s="4" t="s">
        <v>19</v>
      </c>
      <c r="C318" s="1" t="s">
        <v>330</v>
      </c>
      <c r="D318" s="9" t="s">
        <v>1643</v>
      </c>
      <c r="E318" s="11" t="s">
        <v>1594</v>
      </c>
      <c r="F318" s="1"/>
      <c r="G318" s="1"/>
      <c r="H318" s="3">
        <v>6000</v>
      </c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x14ac:dyDescent="0.25">
      <c r="A319" s="9">
        <v>308</v>
      </c>
      <c r="B319" s="4" t="s">
        <v>19</v>
      </c>
      <c r="C319" s="1" t="s">
        <v>331</v>
      </c>
      <c r="D319" s="9" t="s">
        <v>1642</v>
      </c>
      <c r="E319" s="11" t="s">
        <v>1609</v>
      </c>
      <c r="F319" s="1"/>
      <c r="G319" s="1"/>
      <c r="H319" s="3">
        <v>8000</v>
      </c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x14ac:dyDescent="0.25">
      <c r="A320" s="9">
        <v>309</v>
      </c>
      <c r="B320" s="4" t="s">
        <v>19</v>
      </c>
      <c r="C320" s="1" t="s">
        <v>332</v>
      </c>
      <c r="D320" s="9" t="s">
        <v>1643</v>
      </c>
      <c r="E320" s="11" t="s">
        <v>1595</v>
      </c>
      <c r="F320" s="1"/>
      <c r="G320" s="1"/>
      <c r="H320" s="3">
        <v>6000</v>
      </c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x14ac:dyDescent="0.25">
      <c r="A321" s="9">
        <v>310</v>
      </c>
      <c r="B321" s="4" t="s">
        <v>19</v>
      </c>
      <c r="C321" s="1" t="s">
        <v>333</v>
      </c>
      <c r="D321" s="9" t="s">
        <v>1643</v>
      </c>
      <c r="E321" s="11" t="s">
        <v>1595</v>
      </c>
      <c r="F321" s="1"/>
      <c r="G321" s="1"/>
      <c r="H321" s="3">
        <v>6000</v>
      </c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x14ac:dyDescent="0.25">
      <c r="A322" s="9">
        <v>311</v>
      </c>
      <c r="B322" s="4" t="s">
        <v>19</v>
      </c>
      <c r="C322" s="1" t="s">
        <v>334</v>
      </c>
      <c r="D322" s="9" t="s">
        <v>1643</v>
      </c>
      <c r="E322" s="11" t="s">
        <v>1609</v>
      </c>
      <c r="F322" s="1"/>
      <c r="G322" s="1"/>
      <c r="H322" s="3">
        <v>6500</v>
      </c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x14ac:dyDescent="0.25">
      <c r="A323" s="9">
        <v>312</v>
      </c>
      <c r="B323" s="4" t="s">
        <v>19</v>
      </c>
      <c r="C323" s="1" t="s">
        <v>335</v>
      </c>
      <c r="D323" s="9" t="s">
        <v>1643</v>
      </c>
      <c r="E323" s="11" t="s">
        <v>1609</v>
      </c>
      <c r="F323" s="1"/>
      <c r="G323" s="1"/>
      <c r="H323" s="3">
        <v>6000</v>
      </c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x14ac:dyDescent="0.25">
      <c r="A324" s="9">
        <v>313</v>
      </c>
      <c r="B324" s="4" t="s">
        <v>19</v>
      </c>
      <c r="C324" s="1" t="s">
        <v>336</v>
      </c>
      <c r="D324" s="9" t="s">
        <v>1643</v>
      </c>
      <c r="E324" s="11" t="s">
        <v>1609</v>
      </c>
      <c r="F324" s="1"/>
      <c r="G324" s="1"/>
      <c r="H324" s="3">
        <v>6000</v>
      </c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x14ac:dyDescent="0.25">
      <c r="A325" s="9">
        <v>314</v>
      </c>
      <c r="B325" s="4" t="s">
        <v>19</v>
      </c>
      <c r="C325" s="1" t="s">
        <v>337</v>
      </c>
      <c r="D325" s="9" t="s">
        <v>1642</v>
      </c>
      <c r="E325" s="11" t="s">
        <v>1595</v>
      </c>
      <c r="F325" s="1"/>
      <c r="G325" s="1"/>
      <c r="H325" s="3">
        <v>7000</v>
      </c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x14ac:dyDescent="0.25">
      <c r="A326" s="9">
        <v>315</v>
      </c>
      <c r="B326" s="4" t="s">
        <v>19</v>
      </c>
      <c r="C326" s="1" t="s">
        <v>338</v>
      </c>
      <c r="D326" s="9" t="s">
        <v>1643</v>
      </c>
      <c r="E326" s="11" t="s">
        <v>1595</v>
      </c>
      <c r="F326" s="1"/>
      <c r="G326" s="1"/>
      <c r="H326" s="3">
        <v>6000</v>
      </c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x14ac:dyDescent="0.25">
      <c r="A327" s="9">
        <v>316</v>
      </c>
      <c r="B327" s="4" t="s">
        <v>19</v>
      </c>
      <c r="C327" s="1" t="s">
        <v>339</v>
      </c>
      <c r="D327" s="9" t="s">
        <v>1643</v>
      </c>
      <c r="E327" s="11" t="s">
        <v>1593</v>
      </c>
      <c r="F327" s="1"/>
      <c r="G327" s="1"/>
      <c r="H327" s="3">
        <v>6500</v>
      </c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x14ac:dyDescent="0.25">
      <c r="A328" s="9">
        <v>317</v>
      </c>
      <c r="B328" s="4" t="s">
        <v>19</v>
      </c>
      <c r="C328" s="1" t="s">
        <v>340</v>
      </c>
      <c r="D328" s="9" t="s">
        <v>1642</v>
      </c>
      <c r="E328" s="11" t="s">
        <v>1595</v>
      </c>
      <c r="F328" s="1"/>
      <c r="G328" s="1"/>
      <c r="H328" s="3">
        <v>8000</v>
      </c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x14ac:dyDescent="0.25">
      <c r="A329" s="9">
        <v>318</v>
      </c>
      <c r="B329" s="4" t="s">
        <v>19</v>
      </c>
      <c r="C329" s="1" t="s">
        <v>341</v>
      </c>
      <c r="D329" s="9" t="s">
        <v>1643</v>
      </c>
      <c r="E329" s="11" t="s">
        <v>1595</v>
      </c>
      <c r="F329" s="1"/>
      <c r="G329" s="1"/>
      <c r="H329" s="3">
        <v>6500</v>
      </c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x14ac:dyDescent="0.25">
      <c r="A330" s="9">
        <v>319</v>
      </c>
      <c r="B330" s="4" t="s">
        <v>19</v>
      </c>
      <c r="C330" s="1" t="s">
        <v>342</v>
      </c>
      <c r="D330" s="9" t="s">
        <v>1643</v>
      </c>
      <c r="E330" s="11" t="s">
        <v>1609</v>
      </c>
      <c r="F330" s="1"/>
      <c r="G330" s="1"/>
      <c r="H330" s="3">
        <v>6000</v>
      </c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x14ac:dyDescent="0.25">
      <c r="A331" s="9">
        <v>320</v>
      </c>
      <c r="B331" s="4" t="s">
        <v>19</v>
      </c>
      <c r="C331" s="1" t="s">
        <v>343</v>
      </c>
      <c r="D331" s="9" t="s">
        <v>1643</v>
      </c>
      <c r="E331" s="11" t="s">
        <v>1595</v>
      </c>
      <c r="F331" s="1"/>
      <c r="G331" s="1"/>
      <c r="H331" s="3">
        <v>6000</v>
      </c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x14ac:dyDescent="0.25">
      <c r="A332" s="9">
        <v>321</v>
      </c>
      <c r="B332" s="4" t="s">
        <v>19</v>
      </c>
      <c r="C332" s="1" t="s">
        <v>344</v>
      </c>
      <c r="D332" s="9" t="s">
        <v>1643</v>
      </c>
      <c r="E332" s="11" t="s">
        <v>1609</v>
      </c>
      <c r="F332" s="1"/>
      <c r="G332" s="1"/>
      <c r="H332" s="3">
        <v>12000</v>
      </c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x14ac:dyDescent="0.25">
      <c r="A333" s="9">
        <v>322</v>
      </c>
      <c r="B333" s="4" t="s">
        <v>19</v>
      </c>
      <c r="C333" s="1" t="s">
        <v>345</v>
      </c>
      <c r="D333" s="9" t="s">
        <v>1643</v>
      </c>
      <c r="E333" s="11" t="s">
        <v>1609</v>
      </c>
      <c r="F333" s="1"/>
      <c r="G333" s="1"/>
      <c r="H333" s="3">
        <v>6000</v>
      </c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x14ac:dyDescent="0.25">
      <c r="A334" s="9">
        <v>323</v>
      </c>
      <c r="B334" s="4" t="s">
        <v>19</v>
      </c>
      <c r="C334" s="1" t="s">
        <v>346</v>
      </c>
      <c r="D334" s="9" t="s">
        <v>1643</v>
      </c>
      <c r="E334" s="11" t="s">
        <v>1609</v>
      </c>
      <c r="F334" s="1"/>
      <c r="G334" s="1"/>
      <c r="H334" s="3">
        <v>6000</v>
      </c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x14ac:dyDescent="0.25">
      <c r="A335" s="9">
        <v>324</v>
      </c>
      <c r="B335" s="4" t="s">
        <v>19</v>
      </c>
      <c r="C335" s="1" t="s">
        <v>347</v>
      </c>
      <c r="D335" s="9" t="s">
        <v>1643</v>
      </c>
      <c r="E335" s="11" t="s">
        <v>1609</v>
      </c>
      <c r="F335" s="1"/>
      <c r="G335" s="1"/>
      <c r="H335" s="3">
        <v>6000</v>
      </c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x14ac:dyDescent="0.25">
      <c r="A336" s="9">
        <v>325</v>
      </c>
      <c r="B336" s="4" t="s">
        <v>19</v>
      </c>
      <c r="C336" s="1" t="s">
        <v>348</v>
      </c>
      <c r="D336" s="9" t="s">
        <v>1642</v>
      </c>
      <c r="E336" s="11" t="s">
        <v>1609</v>
      </c>
      <c r="F336" s="1"/>
      <c r="G336" s="1"/>
      <c r="H336" s="3">
        <v>10000</v>
      </c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x14ac:dyDescent="0.25">
      <c r="A337" s="9">
        <v>326</v>
      </c>
      <c r="B337" s="4" t="s">
        <v>19</v>
      </c>
      <c r="C337" s="1" t="s">
        <v>349</v>
      </c>
      <c r="D337" s="9" t="s">
        <v>1643</v>
      </c>
      <c r="E337" s="11" t="s">
        <v>1609</v>
      </c>
      <c r="F337" s="1"/>
      <c r="G337" s="1"/>
      <c r="H337" s="3">
        <v>6000</v>
      </c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x14ac:dyDescent="0.25">
      <c r="A338" s="9">
        <v>327</v>
      </c>
      <c r="B338" s="4" t="s">
        <v>19</v>
      </c>
      <c r="C338" s="1" t="s">
        <v>350</v>
      </c>
      <c r="D338" s="9" t="s">
        <v>1643</v>
      </c>
      <c r="E338" s="11" t="s">
        <v>1595</v>
      </c>
      <c r="F338" s="1"/>
      <c r="G338" s="1"/>
      <c r="H338" s="3">
        <v>6000</v>
      </c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x14ac:dyDescent="0.25">
      <c r="A339" s="9">
        <v>328</v>
      </c>
      <c r="B339" s="4" t="s">
        <v>19</v>
      </c>
      <c r="C339" s="1" t="s">
        <v>351</v>
      </c>
      <c r="D339" s="9" t="s">
        <v>1643</v>
      </c>
      <c r="E339" s="11" t="s">
        <v>1609</v>
      </c>
      <c r="F339" s="1"/>
      <c r="G339" s="1"/>
      <c r="H339" s="3">
        <v>6000</v>
      </c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x14ac:dyDescent="0.25">
      <c r="A340" s="9">
        <v>329</v>
      </c>
      <c r="B340" s="4" t="s">
        <v>19</v>
      </c>
      <c r="C340" s="1" t="s">
        <v>352</v>
      </c>
      <c r="D340" s="9" t="s">
        <v>1643</v>
      </c>
      <c r="E340" s="11" t="s">
        <v>1595</v>
      </c>
      <c r="F340" s="1"/>
      <c r="G340" s="1"/>
      <c r="H340" s="3">
        <v>6000</v>
      </c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x14ac:dyDescent="0.25">
      <c r="A341" s="9">
        <v>330</v>
      </c>
      <c r="B341" s="4" t="s">
        <v>19</v>
      </c>
      <c r="C341" s="1" t="s">
        <v>353</v>
      </c>
      <c r="D341" s="9" t="s">
        <v>1643</v>
      </c>
      <c r="E341" s="11" t="s">
        <v>1594</v>
      </c>
      <c r="F341" s="1"/>
      <c r="G341" s="1"/>
      <c r="H341" s="3">
        <v>6000</v>
      </c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x14ac:dyDescent="0.25">
      <c r="A342" s="9">
        <v>331</v>
      </c>
      <c r="B342" s="4" t="s">
        <v>19</v>
      </c>
      <c r="C342" s="1" t="s">
        <v>354</v>
      </c>
      <c r="D342" s="9" t="s">
        <v>1642</v>
      </c>
      <c r="E342" s="11" t="s">
        <v>1594</v>
      </c>
      <c r="F342" s="1"/>
      <c r="G342" s="1"/>
      <c r="H342" s="3">
        <v>10000</v>
      </c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x14ac:dyDescent="0.25">
      <c r="A343" s="9">
        <v>332</v>
      </c>
      <c r="B343" s="4" t="s">
        <v>19</v>
      </c>
      <c r="C343" s="1" t="s">
        <v>355</v>
      </c>
      <c r="D343" s="9" t="s">
        <v>1643</v>
      </c>
      <c r="E343" s="11" t="s">
        <v>1595</v>
      </c>
      <c r="F343" s="1"/>
      <c r="G343" s="1"/>
      <c r="H343" s="3">
        <v>6000</v>
      </c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x14ac:dyDescent="0.25">
      <c r="A344" s="9">
        <v>333</v>
      </c>
      <c r="B344" s="4" t="s">
        <v>19</v>
      </c>
      <c r="C344" s="1" t="s">
        <v>356</v>
      </c>
      <c r="D344" s="9" t="s">
        <v>1643</v>
      </c>
      <c r="E344" s="11" t="s">
        <v>1594</v>
      </c>
      <c r="F344" s="1"/>
      <c r="G344" s="1"/>
      <c r="H344" s="3">
        <v>6000</v>
      </c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x14ac:dyDescent="0.25">
      <c r="A345" s="9">
        <v>334</v>
      </c>
      <c r="B345" s="4" t="s">
        <v>19</v>
      </c>
      <c r="C345" s="1" t="s">
        <v>357</v>
      </c>
      <c r="D345" s="9" t="s">
        <v>1642</v>
      </c>
      <c r="E345" s="11" t="s">
        <v>1595</v>
      </c>
      <c r="F345" s="1"/>
      <c r="G345" s="1"/>
      <c r="H345" s="3">
        <v>7000</v>
      </c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x14ac:dyDescent="0.25">
      <c r="A346" s="9">
        <v>335</v>
      </c>
      <c r="B346" s="4" t="s">
        <v>19</v>
      </c>
      <c r="C346" s="1" t="s">
        <v>358</v>
      </c>
      <c r="D346" s="9" t="s">
        <v>1643</v>
      </c>
      <c r="E346" s="11" t="s">
        <v>1594</v>
      </c>
      <c r="F346" s="1"/>
      <c r="G346" s="1"/>
      <c r="H346" s="3">
        <v>6000</v>
      </c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x14ac:dyDescent="0.25">
      <c r="A347" s="9">
        <v>336</v>
      </c>
      <c r="B347" s="4" t="s">
        <v>19</v>
      </c>
      <c r="C347" s="1" t="s">
        <v>359</v>
      </c>
      <c r="D347" s="9" t="s">
        <v>1643</v>
      </c>
      <c r="E347" s="11" t="s">
        <v>1595</v>
      </c>
      <c r="F347" s="1"/>
      <c r="G347" s="1"/>
      <c r="H347" s="3">
        <v>6000</v>
      </c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x14ac:dyDescent="0.25">
      <c r="A348" s="9">
        <v>337</v>
      </c>
      <c r="B348" s="4" t="s">
        <v>19</v>
      </c>
      <c r="C348" s="1" t="s">
        <v>360</v>
      </c>
      <c r="D348" s="9" t="s">
        <v>1643</v>
      </c>
      <c r="E348" s="11" t="s">
        <v>1595</v>
      </c>
      <c r="F348" s="1"/>
      <c r="G348" s="1"/>
      <c r="H348" s="3">
        <v>6000</v>
      </c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x14ac:dyDescent="0.25">
      <c r="A349" s="9">
        <v>338</v>
      </c>
      <c r="B349" s="4" t="s">
        <v>19</v>
      </c>
      <c r="C349" s="1" t="s">
        <v>361</v>
      </c>
      <c r="D349" s="9" t="s">
        <v>1643</v>
      </c>
      <c r="E349" s="11" t="s">
        <v>1595</v>
      </c>
      <c r="F349" s="1"/>
      <c r="G349" s="1"/>
      <c r="H349" s="3">
        <v>6000</v>
      </c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x14ac:dyDescent="0.25">
      <c r="A350" s="9">
        <v>339</v>
      </c>
      <c r="B350" s="4" t="s">
        <v>19</v>
      </c>
      <c r="C350" s="1" t="s">
        <v>362</v>
      </c>
      <c r="D350" s="9" t="s">
        <v>1643</v>
      </c>
      <c r="E350" s="11" t="s">
        <v>1593</v>
      </c>
      <c r="F350" s="1"/>
      <c r="G350" s="1"/>
      <c r="H350" s="3">
        <v>7000</v>
      </c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x14ac:dyDescent="0.25">
      <c r="A351" s="9">
        <v>340</v>
      </c>
      <c r="B351" s="4" t="s">
        <v>19</v>
      </c>
      <c r="C351" s="1" t="s">
        <v>363</v>
      </c>
      <c r="D351" s="9" t="s">
        <v>1642</v>
      </c>
      <c r="E351" s="11" t="s">
        <v>1593</v>
      </c>
      <c r="F351" s="1"/>
      <c r="G351" s="1"/>
      <c r="H351" s="3">
        <v>7000</v>
      </c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x14ac:dyDescent="0.25">
      <c r="A352" s="9">
        <v>341</v>
      </c>
      <c r="B352" s="4" t="s">
        <v>19</v>
      </c>
      <c r="C352" s="1" t="s">
        <v>364</v>
      </c>
      <c r="D352" s="9" t="s">
        <v>1642</v>
      </c>
      <c r="E352" s="11" t="s">
        <v>1595</v>
      </c>
      <c r="F352" s="1"/>
      <c r="G352" s="1"/>
      <c r="H352" s="3">
        <v>7500</v>
      </c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x14ac:dyDescent="0.25">
      <c r="A353" s="9">
        <v>342</v>
      </c>
      <c r="B353" s="4" t="s">
        <v>19</v>
      </c>
      <c r="C353" s="1" t="s">
        <v>365</v>
      </c>
      <c r="D353" s="9" t="s">
        <v>1642</v>
      </c>
      <c r="E353" s="11" t="s">
        <v>1593</v>
      </c>
      <c r="F353" s="1"/>
      <c r="G353" s="1"/>
      <c r="H353" s="3">
        <v>7000</v>
      </c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x14ac:dyDescent="0.25">
      <c r="A354" s="9">
        <v>343</v>
      </c>
      <c r="B354" s="4" t="s">
        <v>19</v>
      </c>
      <c r="C354" s="1" t="s">
        <v>366</v>
      </c>
      <c r="D354" s="9" t="s">
        <v>1642</v>
      </c>
      <c r="E354" s="11" t="s">
        <v>1595</v>
      </c>
      <c r="F354" s="1"/>
      <c r="G354" s="1"/>
      <c r="H354" s="3">
        <v>7000</v>
      </c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x14ac:dyDescent="0.25">
      <c r="A355" s="9">
        <v>344</v>
      </c>
      <c r="B355" s="4" t="s">
        <v>19</v>
      </c>
      <c r="C355" s="1" t="s">
        <v>367</v>
      </c>
      <c r="D355" s="9" t="s">
        <v>1643</v>
      </c>
      <c r="E355" s="11" t="s">
        <v>1609</v>
      </c>
      <c r="F355" s="1"/>
      <c r="G355" s="1"/>
      <c r="H355" s="3">
        <v>6000</v>
      </c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x14ac:dyDescent="0.25">
      <c r="A356" s="9">
        <v>345</v>
      </c>
      <c r="B356" s="4" t="s">
        <v>19</v>
      </c>
      <c r="C356" s="1" t="s">
        <v>368</v>
      </c>
      <c r="D356" s="9" t="s">
        <v>1643</v>
      </c>
      <c r="E356" s="11" t="s">
        <v>1595</v>
      </c>
      <c r="F356" s="1"/>
      <c r="G356" s="1"/>
      <c r="H356" s="3">
        <v>6000</v>
      </c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x14ac:dyDescent="0.25">
      <c r="A357" s="9">
        <v>346</v>
      </c>
      <c r="B357" s="4" t="s">
        <v>19</v>
      </c>
      <c r="C357" s="1" t="s">
        <v>369</v>
      </c>
      <c r="D357" s="9" t="s">
        <v>1643</v>
      </c>
      <c r="E357" s="11" t="s">
        <v>1595</v>
      </c>
      <c r="F357" s="1"/>
      <c r="G357" s="1"/>
      <c r="H357" s="3">
        <v>6000</v>
      </c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x14ac:dyDescent="0.25">
      <c r="A358" s="9">
        <v>347</v>
      </c>
      <c r="B358" s="4" t="s">
        <v>19</v>
      </c>
      <c r="C358" s="1" t="s">
        <v>370</v>
      </c>
      <c r="D358" s="9" t="s">
        <v>1643</v>
      </c>
      <c r="E358" s="11" t="s">
        <v>1595</v>
      </c>
      <c r="F358" s="1"/>
      <c r="G358" s="1"/>
      <c r="H358" s="3">
        <v>6000</v>
      </c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x14ac:dyDescent="0.25">
      <c r="A359" s="9">
        <v>348</v>
      </c>
      <c r="B359" s="4" t="s">
        <v>19</v>
      </c>
      <c r="C359" s="1" t="s">
        <v>371</v>
      </c>
      <c r="D359" s="9" t="s">
        <v>1643</v>
      </c>
      <c r="E359" s="11" t="s">
        <v>1595</v>
      </c>
      <c r="F359" s="1"/>
      <c r="G359" s="1"/>
      <c r="H359" s="3">
        <v>6000</v>
      </c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x14ac:dyDescent="0.25">
      <c r="A360" s="9">
        <v>349</v>
      </c>
      <c r="B360" s="4" t="s">
        <v>19</v>
      </c>
      <c r="C360" s="1" t="s">
        <v>372</v>
      </c>
      <c r="D360" s="9" t="s">
        <v>1643</v>
      </c>
      <c r="E360" s="11" t="s">
        <v>1595</v>
      </c>
      <c r="F360" s="1"/>
      <c r="G360" s="1"/>
      <c r="H360" s="3">
        <v>6000</v>
      </c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x14ac:dyDescent="0.25">
      <c r="A361" s="9">
        <v>350</v>
      </c>
      <c r="B361" s="4" t="s">
        <v>19</v>
      </c>
      <c r="C361" s="1" t="s">
        <v>373</v>
      </c>
      <c r="D361" s="9" t="s">
        <v>1642</v>
      </c>
      <c r="E361" s="11" t="s">
        <v>1609</v>
      </c>
      <c r="F361" s="1"/>
      <c r="G361" s="1"/>
      <c r="H361" s="3">
        <v>7000</v>
      </c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x14ac:dyDescent="0.25">
      <c r="A362" s="9">
        <v>351</v>
      </c>
      <c r="B362" s="4" t="s">
        <v>19</v>
      </c>
      <c r="C362" s="1" t="s">
        <v>374</v>
      </c>
      <c r="D362" s="9" t="s">
        <v>1643</v>
      </c>
      <c r="E362" s="11" t="s">
        <v>1609</v>
      </c>
      <c r="F362" s="1"/>
      <c r="G362" s="1"/>
      <c r="H362" s="3">
        <v>6000</v>
      </c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x14ac:dyDescent="0.25">
      <c r="A363" s="9">
        <v>352</v>
      </c>
      <c r="B363" s="4" t="s">
        <v>19</v>
      </c>
      <c r="C363" s="1" t="s">
        <v>375</v>
      </c>
      <c r="D363" s="9" t="s">
        <v>1643</v>
      </c>
      <c r="E363" s="11" t="s">
        <v>1609</v>
      </c>
      <c r="F363" s="1"/>
      <c r="G363" s="1"/>
      <c r="H363" s="3">
        <v>6000</v>
      </c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x14ac:dyDescent="0.25">
      <c r="A364" s="9">
        <v>353</v>
      </c>
      <c r="B364" s="4" t="s">
        <v>19</v>
      </c>
      <c r="C364" s="1" t="s">
        <v>376</v>
      </c>
      <c r="D364" s="9" t="s">
        <v>1643</v>
      </c>
      <c r="E364" s="11" t="s">
        <v>1609</v>
      </c>
      <c r="F364" s="1"/>
      <c r="G364" s="1"/>
      <c r="H364" s="3">
        <v>6000</v>
      </c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x14ac:dyDescent="0.25">
      <c r="A365" s="9">
        <v>354</v>
      </c>
      <c r="B365" s="4" t="s">
        <v>19</v>
      </c>
      <c r="C365" s="1" t="s">
        <v>377</v>
      </c>
      <c r="D365" s="9" t="s">
        <v>1643</v>
      </c>
      <c r="E365" s="11" t="s">
        <v>1595</v>
      </c>
      <c r="F365" s="1"/>
      <c r="G365" s="1"/>
      <c r="H365" s="3">
        <v>6000</v>
      </c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x14ac:dyDescent="0.25">
      <c r="A366" s="9">
        <v>355</v>
      </c>
      <c r="B366" s="4" t="s">
        <v>19</v>
      </c>
      <c r="C366" s="1" t="s">
        <v>378</v>
      </c>
      <c r="D366" s="9" t="s">
        <v>1643</v>
      </c>
      <c r="E366" s="11" t="s">
        <v>1609</v>
      </c>
      <c r="F366" s="1"/>
      <c r="G366" s="1"/>
      <c r="H366" s="3">
        <v>6000</v>
      </c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x14ac:dyDescent="0.25">
      <c r="A367" s="9">
        <v>356</v>
      </c>
      <c r="B367" s="4" t="s">
        <v>19</v>
      </c>
      <c r="C367" s="1" t="s">
        <v>379</v>
      </c>
      <c r="D367" s="9" t="s">
        <v>1643</v>
      </c>
      <c r="E367" s="11" t="s">
        <v>1595</v>
      </c>
      <c r="F367" s="1"/>
      <c r="G367" s="1"/>
      <c r="H367" s="3">
        <v>6000</v>
      </c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x14ac:dyDescent="0.25">
      <c r="A368" s="9">
        <v>357</v>
      </c>
      <c r="B368" s="4" t="s">
        <v>19</v>
      </c>
      <c r="C368" s="1" t="s">
        <v>380</v>
      </c>
      <c r="D368" s="9" t="s">
        <v>1643</v>
      </c>
      <c r="E368" s="11" t="s">
        <v>1609</v>
      </c>
      <c r="F368" s="1"/>
      <c r="G368" s="1"/>
      <c r="H368" s="3">
        <v>6000</v>
      </c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x14ac:dyDescent="0.25">
      <c r="A369" s="9">
        <v>358</v>
      </c>
      <c r="B369" s="4" t="s">
        <v>19</v>
      </c>
      <c r="C369" s="1" t="s">
        <v>381</v>
      </c>
      <c r="D369" s="9" t="s">
        <v>1643</v>
      </c>
      <c r="E369" s="11" t="s">
        <v>1609</v>
      </c>
      <c r="F369" s="1"/>
      <c r="G369" s="1"/>
      <c r="H369" s="3">
        <v>4000</v>
      </c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x14ac:dyDescent="0.25">
      <c r="A370" s="9">
        <v>359</v>
      </c>
      <c r="B370" s="4" t="s">
        <v>19</v>
      </c>
      <c r="C370" s="1" t="s">
        <v>382</v>
      </c>
      <c r="D370" s="9" t="s">
        <v>1643</v>
      </c>
      <c r="E370" s="11" t="s">
        <v>1595</v>
      </c>
      <c r="F370" s="1"/>
      <c r="G370" s="1"/>
      <c r="H370" s="3">
        <v>6000</v>
      </c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x14ac:dyDescent="0.25">
      <c r="A371" s="9">
        <v>360</v>
      </c>
      <c r="B371" s="4" t="s">
        <v>19</v>
      </c>
      <c r="C371" s="1" t="s">
        <v>383</v>
      </c>
      <c r="D371" s="9" t="s">
        <v>1643</v>
      </c>
      <c r="E371" s="11" t="s">
        <v>1621</v>
      </c>
      <c r="F371" s="1"/>
      <c r="G371" s="1"/>
      <c r="H371" s="3">
        <v>6500</v>
      </c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x14ac:dyDescent="0.25">
      <c r="A372" s="9">
        <v>361</v>
      </c>
      <c r="B372" s="4" t="s">
        <v>19</v>
      </c>
      <c r="C372" s="1" t="s">
        <v>384</v>
      </c>
      <c r="D372" s="9" t="s">
        <v>1642</v>
      </c>
      <c r="E372" s="11" t="s">
        <v>1621</v>
      </c>
      <c r="F372" s="1"/>
      <c r="G372" s="1"/>
      <c r="H372" s="3">
        <v>7000</v>
      </c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x14ac:dyDescent="0.25">
      <c r="A373" s="9">
        <v>362</v>
      </c>
      <c r="B373" s="4" t="s">
        <v>19</v>
      </c>
      <c r="C373" s="1" t="s">
        <v>385</v>
      </c>
      <c r="D373" s="9" t="s">
        <v>1643</v>
      </c>
      <c r="E373" s="11" t="s">
        <v>1595</v>
      </c>
      <c r="F373" s="1"/>
      <c r="G373" s="1"/>
      <c r="H373" s="3">
        <v>6000</v>
      </c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x14ac:dyDescent="0.25">
      <c r="A374" s="9">
        <v>363</v>
      </c>
      <c r="B374" s="4" t="s">
        <v>19</v>
      </c>
      <c r="C374" s="1" t="s">
        <v>386</v>
      </c>
      <c r="D374" s="9" t="s">
        <v>1643</v>
      </c>
      <c r="E374" s="11" t="s">
        <v>1621</v>
      </c>
      <c r="F374" s="1"/>
      <c r="G374" s="1"/>
      <c r="H374" s="3">
        <v>6500</v>
      </c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x14ac:dyDescent="0.25">
      <c r="A375" s="9">
        <v>364</v>
      </c>
      <c r="B375" s="4" t="s">
        <v>19</v>
      </c>
      <c r="C375" s="1" t="s">
        <v>387</v>
      </c>
      <c r="D375" s="9" t="s">
        <v>1642</v>
      </c>
      <c r="E375" s="11" t="s">
        <v>1609</v>
      </c>
      <c r="F375" s="1"/>
      <c r="G375" s="1"/>
      <c r="H375" s="3">
        <v>8000</v>
      </c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x14ac:dyDescent="0.25">
      <c r="A376" s="9">
        <v>365</v>
      </c>
      <c r="B376" s="4" t="s">
        <v>19</v>
      </c>
      <c r="C376" s="1" t="s">
        <v>388</v>
      </c>
      <c r="D376" s="9" t="s">
        <v>1643</v>
      </c>
      <c r="E376" s="11" t="s">
        <v>1595</v>
      </c>
      <c r="F376" s="1"/>
      <c r="G376" s="1"/>
      <c r="H376" s="3">
        <v>6500</v>
      </c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x14ac:dyDescent="0.25">
      <c r="A377" s="9">
        <v>366</v>
      </c>
      <c r="B377" s="4" t="s">
        <v>19</v>
      </c>
      <c r="C377" s="1" t="s">
        <v>389</v>
      </c>
      <c r="D377" s="9" t="s">
        <v>1643</v>
      </c>
      <c r="E377" s="11" t="s">
        <v>1609</v>
      </c>
      <c r="F377" s="1"/>
      <c r="G377" s="1"/>
      <c r="H377" s="3">
        <v>4000</v>
      </c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x14ac:dyDescent="0.25">
      <c r="A378" s="9">
        <v>367</v>
      </c>
      <c r="B378" s="4" t="s">
        <v>19</v>
      </c>
      <c r="C378" s="1" t="s">
        <v>390</v>
      </c>
      <c r="D378" s="9" t="s">
        <v>1643</v>
      </c>
      <c r="E378" s="11" t="s">
        <v>1595</v>
      </c>
      <c r="F378" s="1"/>
      <c r="G378" s="1"/>
      <c r="H378" s="3">
        <v>6000</v>
      </c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x14ac:dyDescent="0.25">
      <c r="A379" s="9">
        <v>368</v>
      </c>
      <c r="B379" s="4" t="s">
        <v>19</v>
      </c>
      <c r="C379" s="1" t="s">
        <v>391</v>
      </c>
      <c r="D379" s="9" t="s">
        <v>1643</v>
      </c>
      <c r="E379" s="11" t="s">
        <v>1609</v>
      </c>
      <c r="F379" s="1"/>
      <c r="G379" s="1"/>
      <c r="H379" s="3">
        <v>5000</v>
      </c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x14ac:dyDescent="0.25">
      <c r="A380" s="9">
        <v>369</v>
      </c>
      <c r="B380" s="4" t="s">
        <v>19</v>
      </c>
      <c r="C380" s="1" t="s">
        <v>392</v>
      </c>
      <c r="D380" s="9" t="s">
        <v>1642</v>
      </c>
      <c r="E380" s="11" t="s">
        <v>1608</v>
      </c>
      <c r="F380" s="1"/>
      <c r="G380" s="1"/>
      <c r="H380" s="3">
        <v>7000</v>
      </c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x14ac:dyDescent="0.25">
      <c r="A381" s="9">
        <v>370</v>
      </c>
      <c r="B381" s="4" t="s">
        <v>19</v>
      </c>
      <c r="C381" s="1" t="s">
        <v>393</v>
      </c>
      <c r="D381" s="9" t="s">
        <v>1642</v>
      </c>
      <c r="E381" s="11" t="s">
        <v>1595</v>
      </c>
      <c r="F381" s="1"/>
      <c r="G381" s="1"/>
      <c r="H381" s="3">
        <v>7000</v>
      </c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x14ac:dyDescent="0.25">
      <c r="A382" s="9">
        <v>371</v>
      </c>
      <c r="B382" s="4" t="s">
        <v>19</v>
      </c>
      <c r="C382" s="1" t="s">
        <v>394</v>
      </c>
      <c r="D382" s="9" t="s">
        <v>1643</v>
      </c>
      <c r="E382" s="11" t="s">
        <v>1608</v>
      </c>
      <c r="F382" s="1"/>
      <c r="G382" s="1"/>
      <c r="H382" s="3">
        <v>6000</v>
      </c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x14ac:dyDescent="0.25">
      <c r="A383" s="9">
        <v>372</v>
      </c>
      <c r="B383" s="4" t="s">
        <v>19</v>
      </c>
      <c r="C383" s="1" t="s">
        <v>395</v>
      </c>
      <c r="D383" s="9" t="s">
        <v>1643</v>
      </c>
      <c r="E383" s="11" t="s">
        <v>1608</v>
      </c>
      <c r="F383" s="1"/>
      <c r="G383" s="1"/>
      <c r="H383" s="3">
        <v>6000</v>
      </c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x14ac:dyDescent="0.25">
      <c r="A384" s="9">
        <v>373</v>
      </c>
      <c r="B384" s="4" t="s">
        <v>19</v>
      </c>
      <c r="C384" s="1" t="s">
        <v>396</v>
      </c>
      <c r="D384" s="9" t="s">
        <v>1643</v>
      </c>
      <c r="E384" s="11" t="s">
        <v>1608</v>
      </c>
      <c r="F384" s="1"/>
      <c r="G384" s="1"/>
      <c r="H384" s="3">
        <v>6000</v>
      </c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x14ac:dyDescent="0.25">
      <c r="A385" s="9">
        <v>374</v>
      </c>
      <c r="B385" s="4" t="s">
        <v>19</v>
      </c>
      <c r="C385" s="1" t="s">
        <v>397</v>
      </c>
      <c r="D385" s="9" t="s">
        <v>1642</v>
      </c>
      <c r="E385" s="11" t="s">
        <v>1608</v>
      </c>
      <c r="F385" s="1"/>
      <c r="G385" s="1"/>
      <c r="H385" s="3">
        <v>10000</v>
      </c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x14ac:dyDescent="0.25">
      <c r="A386" s="9">
        <v>375</v>
      </c>
      <c r="B386" s="4" t="s">
        <v>19</v>
      </c>
      <c r="C386" s="1" t="s">
        <v>398</v>
      </c>
      <c r="D386" s="9" t="s">
        <v>1643</v>
      </c>
      <c r="E386" s="11" t="s">
        <v>1610</v>
      </c>
      <c r="F386" s="1"/>
      <c r="G386" s="1"/>
      <c r="H386" s="3">
        <v>6000</v>
      </c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x14ac:dyDescent="0.25">
      <c r="A387" s="9">
        <v>376</v>
      </c>
      <c r="B387" s="4" t="s">
        <v>19</v>
      </c>
      <c r="C387" s="1" t="s">
        <v>399</v>
      </c>
      <c r="D387" s="9" t="s">
        <v>1643</v>
      </c>
      <c r="E387" s="11" t="s">
        <v>1592</v>
      </c>
      <c r="F387" s="1"/>
      <c r="G387" s="1"/>
      <c r="H387" s="3">
        <v>6000</v>
      </c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x14ac:dyDescent="0.25">
      <c r="A388" s="9">
        <v>377</v>
      </c>
      <c r="B388" s="4" t="s">
        <v>19</v>
      </c>
      <c r="C388" s="1" t="s">
        <v>400</v>
      </c>
      <c r="D388" s="9" t="s">
        <v>1642</v>
      </c>
      <c r="E388" s="11" t="s">
        <v>1610</v>
      </c>
      <c r="F388" s="1"/>
      <c r="G388" s="1"/>
      <c r="H388" s="3">
        <v>7000</v>
      </c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x14ac:dyDescent="0.25">
      <c r="A389" s="9">
        <v>378</v>
      </c>
      <c r="B389" s="4" t="s">
        <v>19</v>
      </c>
      <c r="C389" s="1" t="s">
        <v>401</v>
      </c>
      <c r="D389" s="9" t="s">
        <v>1642</v>
      </c>
      <c r="E389" s="11" t="s">
        <v>1618</v>
      </c>
      <c r="F389" s="1"/>
      <c r="G389" s="1"/>
      <c r="H389" s="3">
        <v>7000</v>
      </c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x14ac:dyDescent="0.25">
      <c r="A390" s="9">
        <v>379</v>
      </c>
      <c r="B390" s="4" t="s">
        <v>19</v>
      </c>
      <c r="C390" s="1" t="s">
        <v>402</v>
      </c>
      <c r="D390" s="9" t="s">
        <v>1643</v>
      </c>
      <c r="E390" s="11" t="s">
        <v>1610</v>
      </c>
      <c r="F390" s="1"/>
      <c r="G390" s="1"/>
      <c r="H390" s="3">
        <v>6000</v>
      </c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x14ac:dyDescent="0.25">
      <c r="A391" s="9">
        <v>380</v>
      </c>
      <c r="B391" s="4" t="s">
        <v>19</v>
      </c>
      <c r="C391" s="1" t="s">
        <v>403</v>
      </c>
      <c r="D391" s="9" t="s">
        <v>1642</v>
      </c>
      <c r="E391" s="11" t="s">
        <v>1618</v>
      </c>
      <c r="F391" s="1"/>
      <c r="G391" s="1"/>
      <c r="H391" s="3">
        <v>7000</v>
      </c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x14ac:dyDescent="0.25">
      <c r="A392" s="9">
        <v>381</v>
      </c>
      <c r="B392" s="4" t="s">
        <v>19</v>
      </c>
      <c r="C392" s="1" t="s">
        <v>404</v>
      </c>
      <c r="D392" s="9" t="s">
        <v>1643</v>
      </c>
      <c r="E392" s="11" t="s">
        <v>1610</v>
      </c>
      <c r="F392" s="1"/>
      <c r="G392" s="1"/>
      <c r="H392" s="3">
        <v>6000</v>
      </c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x14ac:dyDescent="0.25">
      <c r="A393" s="9">
        <v>382</v>
      </c>
      <c r="B393" s="4" t="s">
        <v>19</v>
      </c>
      <c r="C393" s="1" t="s">
        <v>405</v>
      </c>
      <c r="D393" s="9" t="s">
        <v>1643</v>
      </c>
      <c r="E393" s="11" t="s">
        <v>1592</v>
      </c>
      <c r="F393" s="1"/>
      <c r="G393" s="1"/>
      <c r="H393" s="3">
        <v>6000</v>
      </c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x14ac:dyDescent="0.25">
      <c r="A394" s="9">
        <v>383</v>
      </c>
      <c r="B394" s="4" t="s">
        <v>19</v>
      </c>
      <c r="C394" s="1" t="s">
        <v>406</v>
      </c>
      <c r="D394" s="9" t="s">
        <v>1643</v>
      </c>
      <c r="E394" s="11" t="s">
        <v>1618</v>
      </c>
      <c r="F394" s="1"/>
      <c r="G394" s="1"/>
      <c r="H394" s="3">
        <v>6500</v>
      </c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x14ac:dyDescent="0.25">
      <c r="A395" s="9">
        <v>384</v>
      </c>
      <c r="B395" s="4" t="s">
        <v>19</v>
      </c>
      <c r="C395" s="1" t="s">
        <v>407</v>
      </c>
      <c r="D395" s="9" t="s">
        <v>1643</v>
      </c>
      <c r="E395" s="11" t="s">
        <v>1610</v>
      </c>
      <c r="F395" s="1"/>
      <c r="G395" s="1"/>
      <c r="H395" s="3">
        <v>6000</v>
      </c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x14ac:dyDescent="0.25">
      <c r="A396" s="9">
        <v>385</v>
      </c>
      <c r="B396" s="4" t="s">
        <v>19</v>
      </c>
      <c r="C396" s="1" t="s">
        <v>408</v>
      </c>
      <c r="D396" s="9" t="s">
        <v>1642</v>
      </c>
      <c r="E396" s="11" t="s">
        <v>1618</v>
      </c>
      <c r="F396" s="1"/>
      <c r="G396" s="1"/>
      <c r="H396" s="3">
        <v>7000</v>
      </c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x14ac:dyDescent="0.25">
      <c r="A397" s="9">
        <v>386</v>
      </c>
      <c r="B397" s="4" t="s">
        <v>19</v>
      </c>
      <c r="C397" s="1" t="s">
        <v>409</v>
      </c>
      <c r="D397" s="9" t="s">
        <v>1643</v>
      </c>
      <c r="E397" s="11" t="s">
        <v>1610</v>
      </c>
      <c r="F397" s="1"/>
      <c r="G397" s="1"/>
      <c r="H397" s="3">
        <v>6000</v>
      </c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x14ac:dyDescent="0.25">
      <c r="A398" s="9">
        <v>387</v>
      </c>
      <c r="B398" s="4" t="s">
        <v>19</v>
      </c>
      <c r="C398" s="1" t="s">
        <v>410</v>
      </c>
      <c r="D398" s="9" t="s">
        <v>1642</v>
      </c>
      <c r="E398" s="11" t="s">
        <v>1618</v>
      </c>
      <c r="F398" s="1"/>
      <c r="G398" s="1"/>
      <c r="H398" s="3">
        <v>7000</v>
      </c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x14ac:dyDescent="0.25">
      <c r="A399" s="9">
        <v>388</v>
      </c>
      <c r="B399" s="4" t="s">
        <v>19</v>
      </c>
      <c r="C399" s="1" t="s">
        <v>411</v>
      </c>
      <c r="D399" s="9" t="s">
        <v>1642</v>
      </c>
      <c r="E399" s="11" t="s">
        <v>1610</v>
      </c>
      <c r="F399" s="1"/>
      <c r="G399" s="1"/>
      <c r="H399" s="3">
        <v>8000</v>
      </c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x14ac:dyDescent="0.25">
      <c r="A400" s="9">
        <v>389</v>
      </c>
      <c r="B400" s="4" t="s">
        <v>19</v>
      </c>
      <c r="C400" s="1" t="s">
        <v>412</v>
      </c>
      <c r="D400" s="9" t="s">
        <v>1643</v>
      </c>
      <c r="E400" s="11" t="s">
        <v>1610</v>
      </c>
      <c r="F400" s="1"/>
      <c r="G400" s="1"/>
      <c r="H400" s="3">
        <v>6000</v>
      </c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x14ac:dyDescent="0.25">
      <c r="A401" s="9">
        <v>390</v>
      </c>
      <c r="B401" s="4" t="s">
        <v>19</v>
      </c>
      <c r="C401" s="1" t="s">
        <v>413</v>
      </c>
      <c r="D401" s="9" t="s">
        <v>1643</v>
      </c>
      <c r="E401" s="11" t="s">
        <v>1610</v>
      </c>
      <c r="F401" s="1"/>
      <c r="G401" s="1"/>
      <c r="H401" s="3">
        <v>6000</v>
      </c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x14ac:dyDescent="0.25">
      <c r="A402" s="9">
        <v>391</v>
      </c>
      <c r="B402" s="4" t="s">
        <v>19</v>
      </c>
      <c r="C402" s="1" t="s">
        <v>414</v>
      </c>
      <c r="D402" s="9" t="s">
        <v>1643</v>
      </c>
      <c r="E402" s="11" t="s">
        <v>1610</v>
      </c>
      <c r="F402" s="1"/>
      <c r="G402" s="1"/>
      <c r="H402" s="3">
        <v>6000</v>
      </c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x14ac:dyDescent="0.25">
      <c r="A403" s="9">
        <v>392</v>
      </c>
      <c r="B403" s="4" t="s">
        <v>19</v>
      </c>
      <c r="C403" s="1" t="s">
        <v>415</v>
      </c>
      <c r="D403" s="9" t="s">
        <v>1643</v>
      </c>
      <c r="E403" s="11" t="s">
        <v>1610</v>
      </c>
      <c r="F403" s="1"/>
      <c r="G403" s="1"/>
      <c r="H403" s="3">
        <v>6000</v>
      </c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x14ac:dyDescent="0.25">
      <c r="A404" s="9">
        <v>393</v>
      </c>
      <c r="B404" s="4" t="s">
        <v>19</v>
      </c>
      <c r="C404" s="1" t="s">
        <v>416</v>
      </c>
      <c r="D404" s="9" t="s">
        <v>1643</v>
      </c>
      <c r="E404" s="11" t="s">
        <v>1610</v>
      </c>
      <c r="F404" s="1"/>
      <c r="G404" s="1"/>
      <c r="H404" s="3">
        <v>6000</v>
      </c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x14ac:dyDescent="0.25">
      <c r="A405" s="9">
        <v>394</v>
      </c>
      <c r="B405" s="4" t="s">
        <v>19</v>
      </c>
      <c r="C405" s="1" t="s">
        <v>417</v>
      </c>
      <c r="D405" s="9" t="s">
        <v>1642</v>
      </c>
      <c r="E405" s="11" t="s">
        <v>1610</v>
      </c>
      <c r="F405" s="1"/>
      <c r="G405" s="1"/>
      <c r="H405" s="3">
        <v>7000</v>
      </c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x14ac:dyDescent="0.25">
      <c r="A406" s="9">
        <v>395</v>
      </c>
      <c r="B406" s="4" t="s">
        <v>19</v>
      </c>
      <c r="C406" s="1" t="s">
        <v>418</v>
      </c>
      <c r="D406" s="9" t="s">
        <v>1643</v>
      </c>
      <c r="E406" s="11" t="s">
        <v>1610</v>
      </c>
      <c r="F406" s="1"/>
      <c r="G406" s="1"/>
      <c r="H406" s="3">
        <v>6000</v>
      </c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x14ac:dyDescent="0.25">
      <c r="A407" s="9">
        <v>396</v>
      </c>
      <c r="B407" s="4" t="s">
        <v>19</v>
      </c>
      <c r="C407" s="1" t="s">
        <v>419</v>
      </c>
      <c r="D407" s="9" t="s">
        <v>1643</v>
      </c>
      <c r="E407" s="11" t="s">
        <v>1610</v>
      </c>
      <c r="F407" s="1"/>
      <c r="G407" s="1"/>
      <c r="H407" s="3">
        <v>6000</v>
      </c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x14ac:dyDescent="0.25">
      <c r="A408" s="9">
        <v>397</v>
      </c>
      <c r="B408" s="4" t="s">
        <v>19</v>
      </c>
      <c r="C408" s="1" t="s">
        <v>420</v>
      </c>
      <c r="D408" s="9" t="s">
        <v>1643</v>
      </c>
      <c r="E408" s="11" t="s">
        <v>1596</v>
      </c>
      <c r="F408" s="1"/>
      <c r="G408" s="1"/>
      <c r="H408" s="3">
        <v>6500</v>
      </c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x14ac:dyDescent="0.25">
      <c r="A409" s="9">
        <v>398</v>
      </c>
      <c r="B409" s="4" t="s">
        <v>19</v>
      </c>
      <c r="C409" s="1" t="s">
        <v>421</v>
      </c>
      <c r="D409" s="9" t="s">
        <v>1642</v>
      </c>
      <c r="E409" s="11" t="s">
        <v>1610</v>
      </c>
      <c r="F409" s="1"/>
      <c r="G409" s="1"/>
      <c r="H409" s="3">
        <v>8000</v>
      </c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x14ac:dyDescent="0.25">
      <c r="A410" s="9">
        <v>399</v>
      </c>
      <c r="B410" s="4" t="s">
        <v>19</v>
      </c>
      <c r="C410" s="1" t="s">
        <v>422</v>
      </c>
      <c r="D410" s="9" t="s">
        <v>1643</v>
      </c>
      <c r="E410" s="11" t="s">
        <v>1610</v>
      </c>
      <c r="F410" s="1"/>
      <c r="G410" s="1"/>
      <c r="H410" s="3">
        <v>6500</v>
      </c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x14ac:dyDescent="0.25">
      <c r="A411" s="9">
        <v>400</v>
      </c>
      <c r="B411" s="4" t="s">
        <v>19</v>
      </c>
      <c r="C411" s="1" t="s">
        <v>423</v>
      </c>
      <c r="D411" s="9" t="s">
        <v>1643</v>
      </c>
      <c r="E411" s="11" t="s">
        <v>1610</v>
      </c>
      <c r="F411" s="1"/>
      <c r="G411" s="1"/>
      <c r="H411" s="3">
        <v>6000</v>
      </c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x14ac:dyDescent="0.25">
      <c r="A412" s="9">
        <v>401</v>
      </c>
      <c r="B412" s="4" t="s">
        <v>19</v>
      </c>
      <c r="C412" s="1" t="s">
        <v>424</v>
      </c>
      <c r="D412" s="9" t="s">
        <v>1643</v>
      </c>
      <c r="E412" s="11" t="s">
        <v>1596</v>
      </c>
      <c r="F412" s="1"/>
      <c r="G412" s="1"/>
      <c r="H412" s="3">
        <v>6500</v>
      </c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x14ac:dyDescent="0.25">
      <c r="A413" s="9">
        <v>402</v>
      </c>
      <c r="B413" s="4" t="s">
        <v>19</v>
      </c>
      <c r="C413" s="1" t="s">
        <v>425</v>
      </c>
      <c r="D413" s="9" t="s">
        <v>1642</v>
      </c>
      <c r="E413" s="11" t="s">
        <v>1596</v>
      </c>
      <c r="F413" s="1"/>
      <c r="G413" s="1"/>
      <c r="H413" s="3">
        <v>7500</v>
      </c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x14ac:dyDescent="0.25">
      <c r="A414" s="9">
        <v>403</v>
      </c>
      <c r="B414" s="4" t="s">
        <v>19</v>
      </c>
      <c r="C414" s="1" t="s">
        <v>426</v>
      </c>
      <c r="D414" s="9" t="s">
        <v>1643</v>
      </c>
      <c r="E414" s="11" t="s">
        <v>1610</v>
      </c>
      <c r="F414" s="1"/>
      <c r="G414" s="1"/>
      <c r="H414" s="3">
        <v>6000</v>
      </c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x14ac:dyDescent="0.25">
      <c r="A415" s="9">
        <v>404</v>
      </c>
      <c r="B415" s="4" t="s">
        <v>19</v>
      </c>
      <c r="C415" s="1" t="s">
        <v>427</v>
      </c>
      <c r="D415" s="9" t="s">
        <v>1643</v>
      </c>
      <c r="E415" s="11" t="s">
        <v>1610</v>
      </c>
      <c r="F415" s="1"/>
      <c r="G415" s="1"/>
      <c r="H415" s="3">
        <v>6000</v>
      </c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x14ac:dyDescent="0.25">
      <c r="A416" s="9">
        <v>405</v>
      </c>
      <c r="B416" s="4" t="s">
        <v>19</v>
      </c>
      <c r="C416" s="1" t="s">
        <v>428</v>
      </c>
      <c r="D416" s="9" t="s">
        <v>1643</v>
      </c>
      <c r="E416" s="11" t="s">
        <v>1592</v>
      </c>
      <c r="F416" s="1"/>
      <c r="G416" s="1"/>
      <c r="H416" s="3">
        <v>6000</v>
      </c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x14ac:dyDescent="0.25">
      <c r="A417" s="9">
        <v>406</v>
      </c>
      <c r="B417" s="4" t="s">
        <v>19</v>
      </c>
      <c r="C417" s="1" t="s">
        <v>429</v>
      </c>
      <c r="D417" s="9" t="s">
        <v>1643</v>
      </c>
      <c r="E417" s="11" t="s">
        <v>1596</v>
      </c>
      <c r="F417" s="1"/>
      <c r="G417" s="1"/>
      <c r="H417" s="3">
        <v>6000</v>
      </c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x14ac:dyDescent="0.25">
      <c r="A418" s="9">
        <v>407</v>
      </c>
      <c r="B418" s="4" t="s">
        <v>19</v>
      </c>
      <c r="C418" s="1" t="s">
        <v>430</v>
      </c>
      <c r="D418" s="9" t="s">
        <v>1643</v>
      </c>
      <c r="E418" s="11" t="s">
        <v>1592</v>
      </c>
      <c r="F418" s="1"/>
      <c r="G418" s="1"/>
      <c r="H418" s="3">
        <v>6000</v>
      </c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x14ac:dyDescent="0.25">
      <c r="A419" s="9">
        <v>408</v>
      </c>
      <c r="B419" s="4" t="s">
        <v>19</v>
      </c>
      <c r="C419" s="1" t="s">
        <v>431</v>
      </c>
      <c r="D419" s="9" t="s">
        <v>1643</v>
      </c>
      <c r="E419" s="11" t="s">
        <v>1610</v>
      </c>
      <c r="F419" s="1"/>
      <c r="G419" s="1"/>
      <c r="H419" s="3">
        <v>6000</v>
      </c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x14ac:dyDescent="0.25">
      <c r="A420" s="9">
        <v>409</v>
      </c>
      <c r="B420" s="4" t="s">
        <v>19</v>
      </c>
      <c r="C420" s="1" t="s">
        <v>432</v>
      </c>
      <c r="D420" s="9" t="s">
        <v>1643</v>
      </c>
      <c r="E420" s="11" t="s">
        <v>1610</v>
      </c>
      <c r="F420" s="1"/>
      <c r="G420" s="1"/>
      <c r="H420" s="3">
        <v>6000</v>
      </c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x14ac:dyDescent="0.25">
      <c r="A421" s="9">
        <v>410</v>
      </c>
      <c r="B421" s="4" t="s">
        <v>19</v>
      </c>
      <c r="C421" s="1" t="s">
        <v>433</v>
      </c>
      <c r="D421" s="9" t="s">
        <v>1643</v>
      </c>
      <c r="E421" s="11" t="s">
        <v>1592</v>
      </c>
      <c r="F421" s="1"/>
      <c r="G421" s="1"/>
      <c r="H421" s="3">
        <v>6000</v>
      </c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x14ac:dyDescent="0.25">
      <c r="A422" s="9">
        <v>411</v>
      </c>
      <c r="B422" s="4" t="s">
        <v>19</v>
      </c>
      <c r="C422" s="1" t="s">
        <v>434</v>
      </c>
      <c r="D422" s="9" t="s">
        <v>1643</v>
      </c>
      <c r="E422" s="11" t="s">
        <v>1610</v>
      </c>
      <c r="F422" s="1"/>
      <c r="G422" s="1"/>
      <c r="H422" s="3">
        <v>6000</v>
      </c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x14ac:dyDescent="0.25">
      <c r="A423" s="9">
        <v>412</v>
      </c>
      <c r="B423" s="4" t="s">
        <v>19</v>
      </c>
      <c r="C423" s="1" t="s">
        <v>435</v>
      </c>
      <c r="D423" s="9" t="s">
        <v>1643</v>
      </c>
      <c r="E423" s="11" t="s">
        <v>1596</v>
      </c>
      <c r="F423" s="1"/>
      <c r="G423" s="1"/>
      <c r="H423" s="3">
        <v>6000</v>
      </c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x14ac:dyDescent="0.25">
      <c r="A424" s="9">
        <v>413</v>
      </c>
      <c r="B424" s="4" t="s">
        <v>19</v>
      </c>
      <c r="C424" s="1" t="s">
        <v>436</v>
      </c>
      <c r="D424" s="9" t="s">
        <v>1643</v>
      </c>
      <c r="E424" s="11" t="s">
        <v>1610</v>
      </c>
      <c r="F424" s="1"/>
      <c r="G424" s="1"/>
      <c r="H424" s="3">
        <v>6000</v>
      </c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x14ac:dyDescent="0.25">
      <c r="A425" s="9">
        <v>414</v>
      </c>
      <c r="B425" s="4" t="s">
        <v>19</v>
      </c>
      <c r="C425" s="1" t="s">
        <v>437</v>
      </c>
      <c r="D425" s="9" t="s">
        <v>1643</v>
      </c>
      <c r="E425" s="11" t="s">
        <v>1596</v>
      </c>
      <c r="F425" s="1"/>
      <c r="G425" s="1"/>
      <c r="H425" s="3">
        <v>7500</v>
      </c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x14ac:dyDescent="0.25">
      <c r="A426" s="9">
        <v>415</v>
      </c>
      <c r="B426" s="4" t="s">
        <v>19</v>
      </c>
      <c r="C426" s="1" t="s">
        <v>438</v>
      </c>
      <c r="D426" s="9" t="s">
        <v>1643</v>
      </c>
      <c r="E426" s="11" t="s">
        <v>1610</v>
      </c>
      <c r="F426" s="1"/>
      <c r="G426" s="1"/>
      <c r="H426" s="3">
        <v>6000</v>
      </c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x14ac:dyDescent="0.25">
      <c r="A427" s="9">
        <v>416</v>
      </c>
      <c r="B427" s="4" t="s">
        <v>19</v>
      </c>
      <c r="C427" s="1" t="s">
        <v>439</v>
      </c>
      <c r="D427" s="9" t="s">
        <v>1643</v>
      </c>
      <c r="E427" s="11" t="s">
        <v>1610</v>
      </c>
      <c r="F427" s="1"/>
      <c r="G427" s="1"/>
      <c r="H427" s="3">
        <v>6000</v>
      </c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x14ac:dyDescent="0.25">
      <c r="A428" s="9">
        <v>417</v>
      </c>
      <c r="B428" s="4" t="s">
        <v>19</v>
      </c>
      <c r="C428" s="1" t="s">
        <v>440</v>
      </c>
      <c r="D428" s="9" t="s">
        <v>1643</v>
      </c>
      <c r="E428" s="11" t="s">
        <v>1596</v>
      </c>
      <c r="F428" s="1"/>
      <c r="G428" s="1"/>
      <c r="H428" s="3">
        <v>6500</v>
      </c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x14ac:dyDescent="0.25">
      <c r="A429" s="9">
        <v>418</v>
      </c>
      <c r="B429" s="4" t="s">
        <v>19</v>
      </c>
      <c r="C429" s="1" t="s">
        <v>441</v>
      </c>
      <c r="D429" s="9" t="s">
        <v>1642</v>
      </c>
      <c r="E429" s="11" t="s">
        <v>1596</v>
      </c>
      <c r="F429" s="1"/>
      <c r="G429" s="1"/>
      <c r="H429" s="3">
        <v>8000</v>
      </c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x14ac:dyDescent="0.25">
      <c r="A430" s="9">
        <v>419</v>
      </c>
      <c r="B430" s="4" t="s">
        <v>19</v>
      </c>
      <c r="C430" s="1" t="s">
        <v>442</v>
      </c>
      <c r="D430" s="9" t="s">
        <v>1643</v>
      </c>
      <c r="E430" s="11" t="s">
        <v>1595</v>
      </c>
      <c r="F430" s="1"/>
      <c r="G430" s="1"/>
      <c r="H430" s="3">
        <v>6000</v>
      </c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x14ac:dyDescent="0.25">
      <c r="A431" s="9">
        <v>420</v>
      </c>
      <c r="B431" s="4" t="s">
        <v>19</v>
      </c>
      <c r="C431" s="1" t="s">
        <v>443</v>
      </c>
      <c r="D431" s="9" t="s">
        <v>1643</v>
      </c>
      <c r="E431" s="11" t="s">
        <v>1595</v>
      </c>
      <c r="F431" s="1"/>
      <c r="G431" s="1"/>
      <c r="H431" s="3">
        <v>6000</v>
      </c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x14ac:dyDescent="0.25">
      <c r="A432" s="9">
        <v>421</v>
      </c>
      <c r="B432" s="4" t="s">
        <v>19</v>
      </c>
      <c r="C432" s="1" t="s">
        <v>444</v>
      </c>
      <c r="D432" s="9" t="s">
        <v>1643</v>
      </c>
      <c r="E432" s="11" t="s">
        <v>1595</v>
      </c>
      <c r="F432" s="1"/>
      <c r="G432" s="1"/>
      <c r="H432" s="3">
        <v>6000</v>
      </c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x14ac:dyDescent="0.25">
      <c r="A433" s="9">
        <v>422</v>
      </c>
      <c r="B433" s="4" t="s">
        <v>19</v>
      </c>
      <c r="C433" s="1" t="s">
        <v>445</v>
      </c>
      <c r="D433" s="9" t="s">
        <v>1643</v>
      </c>
      <c r="E433" s="11" t="s">
        <v>1595</v>
      </c>
      <c r="F433" s="1"/>
      <c r="G433" s="1"/>
      <c r="H433" s="3">
        <v>6000</v>
      </c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x14ac:dyDescent="0.25">
      <c r="A434" s="9">
        <v>423</v>
      </c>
      <c r="B434" s="4" t="s">
        <v>19</v>
      </c>
      <c r="C434" s="1" t="s">
        <v>446</v>
      </c>
      <c r="D434" s="9" t="s">
        <v>1642</v>
      </c>
      <c r="E434" s="11" t="s">
        <v>1595</v>
      </c>
      <c r="F434" s="1"/>
      <c r="G434" s="1"/>
      <c r="H434" s="3">
        <v>7000</v>
      </c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x14ac:dyDescent="0.25">
      <c r="A435" s="9">
        <v>424</v>
      </c>
      <c r="B435" s="4" t="s">
        <v>19</v>
      </c>
      <c r="C435" s="1" t="s">
        <v>447</v>
      </c>
      <c r="D435" s="9" t="s">
        <v>1643</v>
      </c>
      <c r="E435" s="11" t="s">
        <v>1596</v>
      </c>
      <c r="F435" s="1"/>
      <c r="G435" s="1"/>
      <c r="H435" s="3">
        <v>6500</v>
      </c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x14ac:dyDescent="0.25">
      <c r="A436" s="9">
        <v>425</v>
      </c>
      <c r="B436" s="4" t="s">
        <v>19</v>
      </c>
      <c r="C436" s="1" t="s">
        <v>448</v>
      </c>
      <c r="D436" s="9" t="s">
        <v>1643</v>
      </c>
      <c r="E436" s="11" t="s">
        <v>1596</v>
      </c>
      <c r="F436" s="1"/>
      <c r="G436" s="1"/>
      <c r="H436" s="3">
        <v>6500</v>
      </c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x14ac:dyDescent="0.25">
      <c r="A437" s="9">
        <v>426</v>
      </c>
      <c r="B437" s="4" t="s">
        <v>19</v>
      </c>
      <c r="C437" s="1" t="s">
        <v>449</v>
      </c>
      <c r="D437" s="9" t="s">
        <v>1643</v>
      </c>
      <c r="E437" s="11" t="s">
        <v>1595</v>
      </c>
      <c r="F437" s="1"/>
      <c r="G437" s="1"/>
      <c r="H437" s="3">
        <v>6000</v>
      </c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x14ac:dyDescent="0.25">
      <c r="A438" s="9">
        <v>427</v>
      </c>
      <c r="B438" s="4" t="s">
        <v>19</v>
      </c>
      <c r="C438" s="1" t="s">
        <v>450</v>
      </c>
      <c r="D438" s="9" t="s">
        <v>1643</v>
      </c>
      <c r="E438" s="11" t="s">
        <v>1596</v>
      </c>
      <c r="F438" s="1"/>
      <c r="G438" s="1"/>
      <c r="H438" s="3">
        <v>6500</v>
      </c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x14ac:dyDescent="0.25">
      <c r="A439" s="9">
        <v>428</v>
      </c>
      <c r="B439" s="4" t="s">
        <v>19</v>
      </c>
      <c r="C439" s="1" t="s">
        <v>451</v>
      </c>
      <c r="D439" s="9" t="s">
        <v>1643</v>
      </c>
      <c r="E439" s="11" t="s">
        <v>1596</v>
      </c>
      <c r="F439" s="1"/>
      <c r="G439" s="1"/>
      <c r="H439" s="3">
        <v>6500</v>
      </c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x14ac:dyDescent="0.25">
      <c r="A440" s="9">
        <v>429</v>
      </c>
      <c r="B440" s="4" t="s">
        <v>19</v>
      </c>
      <c r="C440" s="1" t="s">
        <v>452</v>
      </c>
      <c r="D440" s="9" t="s">
        <v>1643</v>
      </c>
      <c r="E440" s="11" t="s">
        <v>1595</v>
      </c>
      <c r="F440" s="1"/>
      <c r="G440" s="1"/>
      <c r="H440" s="3">
        <v>6000</v>
      </c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x14ac:dyDescent="0.25">
      <c r="A441" s="9">
        <v>430</v>
      </c>
      <c r="B441" s="4" t="s">
        <v>19</v>
      </c>
      <c r="C441" s="1" t="s">
        <v>453</v>
      </c>
      <c r="D441" s="9" t="s">
        <v>1643</v>
      </c>
      <c r="E441" s="11" t="s">
        <v>1596</v>
      </c>
      <c r="F441" s="1"/>
      <c r="G441" s="1"/>
      <c r="H441" s="3">
        <v>6500</v>
      </c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x14ac:dyDescent="0.25">
      <c r="A442" s="9">
        <v>431</v>
      </c>
      <c r="B442" s="4" t="s">
        <v>19</v>
      </c>
      <c r="C442" s="1" t="s">
        <v>454</v>
      </c>
      <c r="D442" s="9" t="s">
        <v>1643</v>
      </c>
      <c r="E442" s="11" t="s">
        <v>1596</v>
      </c>
      <c r="F442" s="1"/>
      <c r="G442" s="1"/>
      <c r="H442" s="3">
        <v>6500</v>
      </c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x14ac:dyDescent="0.25">
      <c r="A443" s="9">
        <v>432</v>
      </c>
      <c r="B443" s="4" t="s">
        <v>19</v>
      </c>
      <c r="C443" s="1" t="s">
        <v>455</v>
      </c>
      <c r="D443" s="9" t="s">
        <v>1643</v>
      </c>
      <c r="E443" s="11" t="s">
        <v>1610</v>
      </c>
      <c r="F443" s="1"/>
      <c r="G443" s="1"/>
      <c r="H443" s="3">
        <v>6000</v>
      </c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x14ac:dyDescent="0.25">
      <c r="A444" s="9">
        <v>433</v>
      </c>
      <c r="B444" s="4" t="s">
        <v>19</v>
      </c>
      <c r="C444" s="1" t="s">
        <v>456</v>
      </c>
      <c r="D444" s="9" t="s">
        <v>1643</v>
      </c>
      <c r="E444" s="11" t="s">
        <v>1622</v>
      </c>
      <c r="F444" s="1"/>
      <c r="G444" s="1"/>
      <c r="H444" s="3">
        <v>5000</v>
      </c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x14ac:dyDescent="0.25">
      <c r="A445" s="9">
        <v>434</v>
      </c>
      <c r="B445" s="4" t="s">
        <v>19</v>
      </c>
      <c r="C445" s="1" t="s">
        <v>457</v>
      </c>
      <c r="D445" s="9" t="s">
        <v>1643</v>
      </c>
      <c r="E445" s="11" t="s">
        <v>1592</v>
      </c>
      <c r="F445" s="1"/>
      <c r="G445" s="1"/>
      <c r="H445" s="3">
        <v>6000</v>
      </c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x14ac:dyDescent="0.25">
      <c r="A446" s="9">
        <v>435</v>
      </c>
      <c r="B446" s="4" t="s">
        <v>19</v>
      </c>
      <c r="C446" s="1" t="s">
        <v>458</v>
      </c>
      <c r="D446" s="9" t="s">
        <v>1643</v>
      </c>
      <c r="E446" s="11" t="s">
        <v>1622</v>
      </c>
      <c r="F446" s="1"/>
      <c r="G446" s="1"/>
      <c r="H446" s="3">
        <v>5000</v>
      </c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x14ac:dyDescent="0.25">
      <c r="A447" s="9">
        <v>436</v>
      </c>
      <c r="B447" s="4" t="s">
        <v>19</v>
      </c>
      <c r="C447" s="1" t="s">
        <v>459</v>
      </c>
      <c r="D447" s="9" t="s">
        <v>1643</v>
      </c>
      <c r="E447" s="11" t="s">
        <v>1610</v>
      </c>
      <c r="F447" s="1"/>
      <c r="G447" s="1"/>
      <c r="H447" s="3">
        <v>6000</v>
      </c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x14ac:dyDescent="0.25">
      <c r="A448" s="9">
        <v>437</v>
      </c>
      <c r="B448" s="4" t="s">
        <v>19</v>
      </c>
      <c r="C448" s="1" t="s">
        <v>460</v>
      </c>
      <c r="D448" s="9" t="s">
        <v>1643</v>
      </c>
      <c r="E448" s="11" t="s">
        <v>1592</v>
      </c>
      <c r="F448" s="1"/>
      <c r="G448" s="1"/>
      <c r="H448" s="3">
        <v>6000</v>
      </c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x14ac:dyDescent="0.25">
      <c r="A449" s="9">
        <v>438</v>
      </c>
      <c r="B449" s="4" t="s">
        <v>19</v>
      </c>
      <c r="C449" s="1" t="s">
        <v>461</v>
      </c>
      <c r="D449" s="9" t="s">
        <v>1643</v>
      </c>
      <c r="E449" s="11" t="s">
        <v>1622</v>
      </c>
      <c r="F449" s="1"/>
      <c r="G449" s="1"/>
      <c r="H449" s="3">
        <v>5000</v>
      </c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x14ac:dyDescent="0.25">
      <c r="A450" s="9">
        <v>439</v>
      </c>
      <c r="B450" s="4" t="s">
        <v>19</v>
      </c>
      <c r="C450" s="1" t="s">
        <v>462</v>
      </c>
      <c r="D450" s="9" t="s">
        <v>1643</v>
      </c>
      <c r="E450" s="11" t="s">
        <v>1610</v>
      </c>
      <c r="F450" s="1"/>
      <c r="G450" s="1"/>
      <c r="H450" s="3">
        <v>6000</v>
      </c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x14ac:dyDescent="0.25">
      <c r="A451" s="9">
        <v>440</v>
      </c>
      <c r="B451" s="4" t="s">
        <v>19</v>
      </c>
      <c r="C451" s="1" t="s">
        <v>463</v>
      </c>
      <c r="D451" s="9" t="s">
        <v>1642</v>
      </c>
      <c r="E451" s="11" t="s">
        <v>1595</v>
      </c>
      <c r="F451" s="1"/>
      <c r="G451" s="1"/>
      <c r="H451" s="3">
        <v>8000</v>
      </c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x14ac:dyDescent="0.25">
      <c r="A452" s="9">
        <v>441</v>
      </c>
      <c r="B452" s="4" t="s">
        <v>19</v>
      </c>
      <c r="C452" s="1" t="s">
        <v>464</v>
      </c>
      <c r="D452" s="9" t="s">
        <v>1642</v>
      </c>
      <c r="E452" s="11" t="s">
        <v>1622</v>
      </c>
      <c r="F452" s="1"/>
      <c r="G452" s="1"/>
      <c r="H452" s="3">
        <v>7000</v>
      </c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x14ac:dyDescent="0.25">
      <c r="A453" s="9">
        <v>442</v>
      </c>
      <c r="B453" s="4" t="s">
        <v>19</v>
      </c>
      <c r="C453" s="1" t="s">
        <v>465</v>
      </c>
      <c r="D453" s="9" t="s">
        <v>1643</v>
      </c>
      <c r="E453" s="11" t="s">
        <v>1622</v>
      </c>
      <c r="F453" s="1"/>
      <c r="G453" s="1"/>
      <c r="H453" s="3">
        <v>5000</v>
      </c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x14ac:dyDescent="0.25">
      <c r="A454" s="9">
        <v>443</v>
      </c>
      <c r="B454" s="4" t="s">
        <v>19</v>
      </c>
      <c r="C454" s="1" t="s">
        <v>466</v>
      </c>
      <c r="D454" s="9" t="s">
        <v>1642</v>
      </c>
      <c r="E454" s="11" t="s">
        <v>1592</v>
      </c>
      <c r="F454" s="1"/>
      <c r="G454" s="1"/>
      <c r="H454" s="3">
        <v>7000</v>
      </c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x14ac:dyDescent="0.25">
      <c r="A455" s="9">
        <v>444</v>
      </c>
      <c r="B455" s="4" t="s">
        <v>19</v>
      </c>
      <c r="C455" s="1" t="s">
        <v>467</v>
      </c>
      <c r="D455" s="9" t="s">
        <v>1643</v>
      </c>
      <c r="E455" s="11" t="s">
        <v>1622</v>
      </c>
      <c r="F455" s="1"/>
      <c r="G455" s="1"/>
      <c r="H455" s="3">
        <v>3500</v>
      </c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x14ac:dyDescent="0.25">
      <c r="A456" s="9">
        <v>445</v>
      </c>
      <c r="B456" s="4" t="s">
        <v>19</v>
      </c>
      <c r="C456" s="1" t="s">
        <v>468</v>
      </c>
      <c r="D456" s="9" t="s">
        <v>1643</v>
      </c>
      <c r="E456" s="11" t="s">
        <v>1610</v>
      </c>
      <c r="F456" s="1"/>
      <c r="G456" s="1"/>
      <c r="H456" s="3">
        <v>6000</v>
      </c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x14ac:dyDescent="0.25">
      <c r="A457" s="9">
        <v>446</v>
      </c>
      <c r="B457" s="4" t="s">
        <v>19</v>
      </c>
      <c r="C457" s="1" t="s">
        <v>469</v>
      </c>
      <c r="D457" s="9" t="s">
        <v>1643</v>
      </c>
      <c r="E457" s="11" t="s">
        <v>1610</v>
      </c>
      <c r="F457" s="1"/>
      <c r="G457" s="1"/>
      <c r="H457" s="3">
        <v>6000</v>
      </c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x14ac:dyDescent="0.25">
      <c r="A458" s="9">
        <v>447</v>
      </c>
      <c r="B458" s="4" t="s">
        <v>19</v>
      </c>
      <c r="C458" s="1" t="s">
        <v>470</v>
      </c>
      <c r="D458" s="9" t="s">
        <v>1643</v>
      </c>
      <c r="E458" s="11" t="s">
        <v>1592</v>
      </c>
      <c r="F458" s="1"/>
      <c r="G458" s="1"/>
      <c r="H458" s="3">
        <v>6000</v>
      </c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x14ac:dyDescent="0.25">
      <c r="A459" s="9">
        <v>448</v>
      </c>
      <c r="B459" s="4" t="s">
        <v>19</v>
      </c>
      <c r="C459" s="1" t="s">
        <v>471</v>
      </c>
      <c r="D459" s="9" t="s">
        <v>1642</v>
      </c>
      <c r="E459" s="11" t="s">
        <v>1592</v>
      </c>
      <c r="F459" s="1"/>
      <c r="G459" s="1"/>
      <c r="H459" s="3">
        <v>8000</v>
      </c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x14ac:dyDescent="0.25">
      <c r="A460" s="9">
        <v>449</v>
      </c>
      <c r="B460" s="4" t="s">
        <v>19</v>
      </c>
      <c r="C460" s="1" t="s">
        <v>472</v>
      </c>
      <c r="D460" s="9" t="s">
        <v>1642</v>
      </c>
      <c r="E460" s="11" t="s">
        <v>1610</v>
      </c>
      <c r="F460" s="1"/>
      <c r="G460" s="1"/>
      <c r="H460" s="3">
        <v>7000</v>
      </c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x14ac:dyDescent="0.25">
      <c r="A461" s="9">
        <v>450</v>
      </c>
      <c r="B461" s="4" t="s">
        <v>19</v>
      </c>
      <c r="C461" s="1" t="s">
        <v>473</v>
      </c>
      <c r="D461" s="9" t="s">
        <v>1643</v>
      </c>
      <c r="E461" s="11" t="s">
        <v>1592</v>
      </c>
      <c r="F461" s="1"/>
      <c r="G461" s="1"/>
      <c r="H461" s="3">
        <v>6000</v>
      </c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x14ac:dyDescent="0.25">
      <c r="A462" s="9">
        <v>451</v>
      </c>
      <c r="B462" s="4" t="s">
        <v>19</v>
      </c>
      <c r="C462" s="1" t="s">
        <v>474</v>
      </c>
      <c r="D462" s="9" t="s">
        <v>1643</v>
      </c>
      <c r="E462" s="11" t="s">
        <v>1610</v>
      </c>
      <c r="F462" s="1"/>
      <c r="G462" s="1"/>
      <c r="H462" s="3">
        <v>6000</v>
      </c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x14ac:dyDescent="0.25">
      <c r="A463" s="9">
        <v>452</v>
      </c>
      <c r="B463" s="4" t="s">
        <v>19</v>
      </c>
      <c r="C463" s="1" t="s">
        <v>475</v>
      </c>
      <c r="D463" s="9" t="s">
        <v>1643</v>
      </c>
      <c r="E463" s="11" t="s">
        <v>1610</v>
      </c>
      <c r="F463" s="1"/>
      <c r="G463" s="1"/>
      <c r="H463" s="3">
        <v>6000</v>
      </c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x14ac:dyDescent="0.25">
      <c r="A464" s="9">
        <v>453</v>
      </c>
      <c r="B464" s="4" t="s">
        <v>19</v>
      </c>
      <c r="C464" s="1" t="s">
        <v>476</v>
      </c>
      <c r="D464" s="9" t="s">
        <v>1643</v>
      </c>
      <c r="E464" s="11" t="s">
        <v>1610</v>
      </c>
      <c r="F464" s="1"/>
      <c r="G464" s="1"/>
      <c r="H464" s="3">
        <v>6000</v>
      </c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x14ac:dyDescent="0.25">
      <c r="A465" s="9">
        <v>454</v>
      </c>
      <c r="B465" s="4" t="s">
        <v>19</v>
      </c>
      <c r="C465" s="1" t="s">
        <v>477</v>
      </c>
      <c r="D465" s="9" t="s">
        <v>1643</v>
      </c>
      <c r="E465" s="11" t="s">
        <v>1610</v>
      </c>
      <c r="F465" s="1"/>
      <c r="G465" s="1"/>
      <c r="H465" s="3">
        <v>6000</v>
      </c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x14ac:dyDescent="0.25">
      <c r="A466" s="9">
        <v>455</v>
      </c>
      <c r="B466" s="4" t="s">
        <v>19</v>
      </c>
      <c r="C466" s="1" t="s">
        <v>478</v>
      </c>
      <c r="D466" s="9" t="s">
        <v>1643</v>
      </c>
      <c r="E466" s="11" t="s">
        <v>1610</v>
      </c>
      <c r="F466" s="1"/>
      <c r="G466" s="1"/>
      <c r="H466" s="3">
        <v>6000</v>
      </c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x14ac:dyDescent="0.25">
      <c r="A467" s="9">
        <v>456</v>
      </c>
      <c r="B467" s="4" t="s">
        <v>19</v>
      </c>
      <c r="C467" s="1" t="s">
        <v>479</v>
      </c>
      <c r="D467" s="9" t="s">
        <v>1643</v>
      </c>
      <c r="E467" s="11" t="s">
        <v>1610</v>
      </c>
      <c r="F467" s="1"/>
      <c r="G467" s="1"/>
      <c r="H467" s="3">
        <v>6000</v>
      </c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x14ac:dyDescent="0.25">
      <c r="A468" s="9">
        <v>457</v>
      </c>
      <c r="B468" s="4" t="s">
        <v>19</v>
      </c>
      <c r="C468" s="1" t="s">
        <v>480</v>
      </c>
      <c r="D468" s="9" t="s">
        <v>1643</v>
      </c>
      <c r="E468" s="11" t="s">
        <v>1610</v>
      </c>
      <c r="F468" s="1"/>
      <c r="G468" s="1"/>
      <c r="H468" s="3">
        <v>6000</v>
      </c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x14ac:dyDescent="0.25">
      <c r="A469" s="9">
        <v>458</v>
      </c>
      <c r="B469" s="4" t="s">
        <v>19</v>
      </c>
      <c r="C469" s="1" t="s">
        <v>481</v>
      </c>
      <c r="D469" s="9" t="s">
        <v>1643</v>
      </c>
      <c r="E469" s="11" t="s">
        <v>1595</v>
      </c>
      <c r="F469" s="1"/>
      <c r="G469" s="1"/>
      <c r="H469" s="3">
        <v>6000</v>
      </c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x14ac:dyDescent="0.25">
      <c r="A470" s="9">
        <v>459</v>
      </c>
      <c r="B470" s="4" t="s">
        <v>19</v>
      </c>
      <c r="C470" s="1" t="s">
        <v>482</v>
      </c>
      <c r="D470" s="9" t="s">
        <v>1643</v>
      </c>
      <c r="E470" s="11" t="s">
        <v>1610</v>
      </c>
      <c r="F470" s="1"/>
      <c r="G470" s="1"/>
      <c r="H470" s="3">
        <v>6000</v>
      </c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x14ac:dyDescent="0.25">
      <c r="A471" s="9">
        <v>460</v>
      </c>
      <c r="B471" s="4" t="s">
        <v>19</v>
      </c>
      <c r="C471" s="1" t="s">
        <v>483</v>
      </c>
      <c r="D471" s="9" t="s">
        <v>1643</v>
      </c>
      <c r="E471" s="11" t="s">
        <v>1596</v>
      </c>
      <c r="F471" s="1"/>
      <c r="G471" s="1"/>
      <c r="H471" s="3">
        <v>6000</v>
      </c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x14ac:dyDescent="0.25">
      <c r="A472" s="9">
        <v>461</v>
      </c>
      <c r="B472" s="4" t="s">
        <v>19</v>
      </c>
      <c r="C472" s="1" t="s">
        <v>484</v>
      </c>
      <c r="D472" s="9" t="s">
        <v>1642</v>
      </c>
      <c r="E472" s="11" t="s">
        <v>1610</v>
      </c>
      <c r="F472" s="1"/>
      <c r="G472" s="1"/>
      <c r="H472" s="3">
        <v>15000</v>
      </c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x14ac:dyDescent="0.25">
      <c r="A473" s="9">
        <v>462</v>
      </c>
      <c r="B473" s="4" t="s">
        <v>19</v>
      </c>
      <c r="C473" s="1" t="s">
        <v>485</v>
      </c>
      <c r="D473" s="9" t="s">
        <v>1643</v>
      </c>
      <c r="E473" s="11" t="s">
        <v>1610</v>
      </c>
      <c r="F473" s="1"/>
      <c r="G473" s="1"/>
      <c r="H473" s="3">
        <v>6000</v>
      </c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x14ac:dyDescent="0.25">
      <c r="A474" s="9">
        <v>463</v>
      </c>
      <c r="B474" s="4" t="s">
        <v>19</v>
      </c>
      <c r="C474" s="1" t="s">
        <v>486</v>
      </c>
      <c r="D474" s="9" t="s">
        <v>1643</v>
      </c>
      <c r="E474" s="11" t="s">
        <v>1610</v>
      </c>
      <c r="F474" s="1"/>
      <c r="G474" s="1"/>
      <c r="H474" s="3">
        <v>6000</v>
      </c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x14ac:dyDescent="0.25">
      <c r="A475" s="9">
        <v>464</v>
      </c>
      <c r="B475" s="4" t="s">
        <v>19</v>
      </c>
      <c r="C475" s="1" t="s">
        <v>487</v>
      </c>
      <c r="D475" s="9" t="s">
        <v>1643</v>
      </c>
      <c r="E475" s="11" t="s">
        <v>1596</v>
      </c>
      <c r="F475" s="1"/>
      <c r="G475" s="1"/>
      <c r="H475" s="3">
        <v>6500</v>
      </c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x14ac:dyDescent="0.25">
      <c r="A476" s="9">
        <v>465</v>
      </c>
      <c r="B476" s="4" t="s">
        <v>19</v>
      </c>
      <c r="C476" s="1" t="s">
        <v>488</v>
      </c>
      <c r="D476" s="9" t="s">
        <v>1643</v>
      </c>
      <c r="E476" s="11" t="s">
        <v>1610</v>
      </c>
      <c r="F476" s="1"/>
      <c r="G476" s="1"/>
      <c r="H476" s="3">
        <v>6000</v>
      </c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x14ac:dyDescent="0.25">
      <c r="A477" s="9">
        <v>466</v>
      </c>
      <c r="B477" s="4" t="s">
        <v>19</v>
      </c>
      <c r="C477" s="1" t="s">
        <v>489</v>
      </c>
      <c r="D477" s="9" t="s">
        <v>1643</v>
      </c>
      <c r="E477" s="11" t="s">
        <v>1596</v>
      </c>
      <c r="F477" s="1"/>
      <c r="G477" s="1"/>
      <c r="H477" s="3">
        <v>6000</v>
      </c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x14ac:dyDescent="0.25">
      <c r="A478" s="9">
        <v>467</v>
      </c>
      <c r="B478" s="4" t="s">
        <v>19</v>
      </c>
      <c r="C478" s="1" t="s">
        <v>490</v>
      </c>
      <c r="D478" s="9" t="s">
        <v>1642</v>
      </c>
      <c r="E478" s="11" t="s">
        <v>1610</v>
      </c>
      <c r="F478" s="1"/>
      <c r="G478" s="1"/>
      <c r="H478" s="3">
        <v>8000</v>
      </c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x14ac:dyDescent="0.25">
      <c r="A479" s="9">
        <v>468</v>
      </c>
      <c r="B479" s="4" t="s">
        <v>19</v>
      </c>
      <c r="C479" s="1" t="s">
        <v>491</v>
      </c>
      <c r="D479" s="9" t="s">
        <v>1643</v>
      </c>
      <c r="E479" s="11" t="s">
        <v>1610</v>
      </c>
      <c r="F479" s="1"/>
      <c r="G479" s="1"/>
      <c r="H479" s="3">
        <v>6000</v>
      </c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x14ac:dyDescent="0.25">
      <c r="A480" s="9">
        <v>469</v>
      </c>
      <c r="B480" s="4" t="s">
        <v>19</v>
      </c>
      <c r="C480" s="1" t="s">
        <v>492</v>
      </c>
      <c r="D480" s="9" t="s">
        <v>1643</v>
      </c>
      <c r="E480" s="11" t="s">
        <v>1610</v>
      </c>
      <c r="F480" s="1"/>
      <c r="G480" s="1"/>
      <c r="H480" s="3">
        <v>6000</v>
      </c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x14ac:dyDescent="0.25">
      <c r="A481" s="9">
        <v>470</v>
      </c>
      <c r="B481" s="4" t="s">
        <v>19</v>
      </c>
      <c r="C481" s="1" t="s">
        <v>493</v>
      </c>
      <c r="D481" s="9" t="s">
        <v>1642</v>
      </c>
      <c r="E481" s="11" t="s">
        <v>1610</v>
      </c>
      <c r="F481" s="1"/>
      <c r="G481" s="1"/>
      <c r="H481" s="3">
        <v>7000</v>
      </c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x14ac:dyDescent="0.25">
      <c r="A482" s="9">
        <v>471</v>
      </c>
      <c r="B482" s="4" t="s">
        <v>19</v>
      </c>
      <c r="C482" s="1" t="s">
        <v>494</v>
      </c>
      <c r="D482" s="9" t="s">
        <v>1642</v>
      </c>
      <c r="E482" s="11" t="s">
        <v>1610</v>
      </c>
      <c r="F482" s="1"/>
      <c r="G482" s="1"/>
      <c r="H482" s="3">
        <v>7000</v>
      </c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x14ac:dyDescent="0.25">
      <c r="A483" s="9">
        <v>472</v>
      </c>
      <c r="B483" s="4" t="s">
        <v>19</v>
      </c>
      <c r="C483" s="1" t="s">
        <v>495</v>
      </c>
      <c r="D483" s="9" t="s">
        <v>1643</v>
      </c>
      <c r="E483" s="11" t="s">
        <v>1610</v>
      </c>
      <c r="F483" s="1"/>
      <c r="G483" s="1"/>
      <c r="H483" s="3">
        <v>6000</v>
      </c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x14ac:dyDescent="0.25">
      <c r="A484" s="9">
        <v>473</v>
      </c>
      <c r="B484" s="4" t="s">
        <v>19</v>
      </c>
      <c r="C484" s="1" t="s">
        <v>496</v>
      </c>
      <c r="D484" s="9" t="s">
        <v>1643</v>
      </c>
      <c r="E484" s="11" t="s">
        <v>1610</v>
      </c>
      <c r="F484" s="1"/>
      <c r="G484" s="1"/>
      <c r="H484" s="3">
        <v>6000</v>
      </c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x14ac:dyDescent="0.25">
      <c r="A485" s="9">
        <v>474</v>
      </c>
      <c r="B485" s="4" t="s">
        <v>19</v>
      </c>
      <c r="C485" s="1" t="s">
        <v>497</v>
      </c>
      <c r="D485" s="9" t="s">
        <v>1643</v>
      </c>
      <c r="E485" s="11" t="s">
        <v>1610</v>
      </c>
      <c r="F485" s="1"/>
      <c r="G485" s="1"/>
      <c r="H485" s="3">
        <v>6000</v>
      </c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x14ac:dyDescent="0.25">
      <c r="A486" s="9">
        <v>475</v>
      </c>
      <c r="B486" s="4" t="s">
        <v>19</v>
      </c>
      <c r="C486" s="1" t="s">
        <v>498</v>
      </c>
      <c r="D486" s="9" t="s">
        <v>1643</v>
      </c>
      <c r="E486" s="11" t="s">
        <v>1610</v>
      </c>
      <c r="F486" s="1"/>
      <c r="G486" s="1"/>
      <c r="H486" s="3">
        <v>6000</v>
      </c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x14ac:dyDescent="0.25">
      <c r="A487" s="9">
        <v>476</v>
      </c>
      <c r="B487" s="4" t="s">
        <v>19</v>
      </c>
      <c r="C487" s="1" t="s">
        <v>499</v>
      </c>
      <c r="D487" s="9" t="s">
        <v>1642</v>
      </c>
      <c r="E487" s="11" t="s">
        <v>1610</v>
      </c>
      <c r="F487" s="1"/>
      <c r="G487" s="1"/>
      <c r="H487" s="3">
        <v>7500</v>
      </c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x14ac:dyDescent="0.25">
      <c r="A488" s="9">
        <v>477</v>
      </c>
      <c r="B488" s="4" t="s">
        <v>19</v>
      </c>
      <c r="C488" s="1" t="s">
        <v>500</v>
      </c>
      <c r="D488" s="9" t="s">
        <v>1643</v>
      </c>
      <c r="E488" s="11" t="s">
        <v>1610</v>
      </c>
      <c r="F488" s="1"/>
      <c r="G488" s="1"/>
      <c r="H488" s="3">
        <v>6000</v>
      </c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x14ac:dyDescent="0.25">
      <c r="A489" s="9">
        <v>478</v>
      </c>
      <c r="B489" s="4" t="s">
        <v>19</v>
      </c>
      <c r="C489" s="1" t="s">
        <v>501</v>
      </c>
      <c r="D489" s="9" t="s">
        <v>1643</v>
      </c>
      <c r="E489" s="11" t="s">
        <v>1595</v>
      </c>
      <c r="F489" s="1"/>
      <c r="G489" s="1"/>
      <c r="H489" s="3">
        <v>6000</v>
      </c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x14ac:dyDescent="0.25">
      <c r="A490" s="9">
        <v>479</v>
      </c>
      <c r="B490" s="4" t="s">
        <v>19</v>
      </c>
      <c r="C490" s="1" t="s">
        <v>502</v>
      </c>
      <c r="D490" s="9" t="s">
        <v>1643</v>
      </c>
      <c r="E490" s="11" t="s">
        <v>1610</v>
      </c>
      <c r="F490" s="1"/>
      <c r="G490" s="1"/>
      <c r="H490" s="3">
        <v>6000</v>
      </c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x14ac:dyDescent="0.25">
      <c r="A491" s="9">
        <v>480</v>
      </c>
      <c r="B491" s="4" t="s">
        <v>19</v>
      </c>
      <c r="C491" s="1" t="s">
        <v>503</v>
      </c>
      <c r="D491" s="9" t="s">
        <v>1643</v>
      </c>
      <c r="E491" s="11" t="s">
        <v>1610</v>
      </c>
      <c r="F491" s="1"/>
      <c r="G491" s="1"/>
      <c r="H491" s="3">
        <v>6000</v>
      </c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x14ac:dyDescent="0.25">
      <c r="A492" s="9">
        <v>481</v>
      </c>
      <c r="B492" s="4" t="s">
        <v>19</v>
      </c>
      <c r="C492" s="1" t="s">
        <v>504</v>
      </c>
      <c r="D492" s="9" t="s">
        <v>1643</v>
      </c>
      <c r="E492" s="11" t="s">
        <v>1595</v>
      </c>
      <c r="F492" s="1"/>
      <c r="G492" s="1"/>
      <c r="H492" s="3">
        <v>6000</v>
      </c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x14ac:dyDescent="0.25">
      <c r="A493" s="9">
        <v>482</v>
      </c>
      <c r="B493" s="4" t="s">
        <v>19</v>
      </c>
      <c r="C493" s="1" t="s">
        <v>505</v>
      </c>
      <c r="D493" s="9" t="s">
        <v>1643</v>
      </c>
      <c r="E493" s="11" t="s">
        <v>1610</v>
      </c>
      <c r="F493" s="1"/>
      <c r="G493" s="1"/>
      <c r="H493" s="3">
        <v>6500</v>
      </c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x14ac:dyDescent="0.25">
      <c r="A494" s="9">
        <v>483</v>
      </c>
      <c r="B494" s="4" t="s">
        <v>19</v>
      </c>
      <c r="C494" s="1" t="s">
        <v>506</v>
      </c>
      <c r="D494" s="9" t="s">
        <v>1643</v>
      </c>
      <c r="E494" s="11" t="s">
        <v>1595</v>
      </c>
      <c r="F494" s="1"/>
      <c r="G494" s="1"/>
      <c r="H494" s="3">
        <v>6000</v>
      </c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x14ac:dyDescent="0.25">
      <c r="A495" s="9">
        <v>484</v>
      </c>
      <c r="B495" s="4" t="s">
        <v>19</v>
      </c>
      <c r="C495" s="1" t="s">
        <v>507</v>
      </c>
      <c r="D495" s="9" t="s">
        <v>1643</v>
      </c>
      <c r="E495" s="11" t="s">
        <v>1595</v>
      </c>
      <c r="F495" s="1"/>
      <c r="G495" s="1"/>
      <c r="H495" s="3">
        <v>6000</v>
      </c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x14ac:dyDescent="0.25">
      <c r="A496" s="9">
        <v>485</v>
      </c>
      <c r="B496" s="4" t="s">
        <v>19</v>
      </c>
      <c r="C496" s="1" t="s">
        <v>508</v>
      </c>
      <c r="D496" s="9" t="s">
        <v>1642</v>
      </c>
      <c r="E496" s="11" t="s">
        <v>1622</v>
      </c>
      <c r="F496" s="1"/>
      <c r="G496" s="1"/>
      <c r="H496" s="3">
        <v>7000</v>
      </c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x14ac:dyDescent="0.25">
      <c r="A497" s="9">
        <v>486</v>
      </c>
      <c r="B497" s="4" t="s">
        <v>19</v>
      </c>
      <c r="C497" s="1" t="s">
        <v>509</v>
      </c>
      <c r="D497" s="9" t="s">
        <v>1643</v>
      </c>
      <c r="E497" s="11" t="s">
        <v>1595</v>
      </c>
      <c r="F497" s="1"/>
      <c r="G497" s="1"/>
      <c r="H497" s="3">
        <v>6000</v>
      </c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x14ac:dyDescent="0.25">
      <c r="A498" s="9">
        <v>487</v>
      </c>
      <c r="B498" s="4" t="s">
        <v>19</v>
      </c>
      <c r="C498" s="1" t="s">
        <v>510</v>
      </c>
      <c r="D498" s="9" t="s">
        <v>1643</v>
      </c>
      <c r="E498" s="11" t="s">
        <v>1622</v>
      </c>
      <c r="F498" s="1"/>
      <c r="G498" s="1"/>
      <c r="H498" s="3">
        <v>5000</v>
      </c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x14ac:dyDescent="0.25">
      <c r="A499" s="9">
        <v>488</v>
      </c>
      <c r="B499" s="4" t="s">
        <v>19</v>
      </c>
      <c r="C499" s="1" t="s">
        <v>511</v>
      </c>
      <c r="D499" s="9" t="s">
        <v>1643</v>
      </c>
      <c r="E499" s="11" t="s">
        <v>1595</v>
      </c>
      <c r="F499" s="1"/>
      <c r="G499" s="1"/>
      <c r="H499" s="3">
        <v>6000</v>
      </c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x14ac:dyDescent="0.25">
      <c r="A500" s="9">
        <v>489</v>
      </c>
      <c r="B500" s="4" t="s">
        <v>19</v>
      </c>
      <c r="C500" s="1" t="s">
        <v>512</v>
      </c>
      <c r="D500" s="9" t="s">
        <v>1643</v>
      </c>
      <c r="E500" s="11" t="s">
        <v>1622</v>
      </c>
      <c r="F500" s="1"/>
      <c r="G500" s="1"/>
      <c r="H500" s="3">
        <v>5000</v>
      </c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x14ac:dyDescent="0.25">
      <c r="A501" s="9">
        <v>490</v>
      </c>
      <c r="B501" s="4" t="s">
        <v>19</v>
      </c>
      <c r="C501" s="1" t="s">
        <v>513</v>
      </c>
      <c r="D501" s="9" t="s">
        <v>1643</v>
      </c>
      <c r="E501" s="11" t="s">
        <v>1622</v>
      </c>
      <c r="F501" s="1"/>
      <c r="G501" s="1"/>
      <c r="H501" s="3">
        <v>5000</v>
      </c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x14ac:dyDescent="0.25">
      <c r="A502" s="9">
        <v>491</v>
      </c>
      <c r="B502" s="4" t="s">
        <v>19</v>
      </c>
      <c r="C502" s="1" t="s">
        <v>514</v>
      </c>
      <c r="D502" s="9" t="s">
        <v>1643</v>
      </c>
      <c r="E502" s="11" t="s">
        <v>1596</v>
      </c>
      <c r="F502" s="1"/>
      <c r="G502" s="1"/>
      <c r="H502" s="3">
        <v>8000</v>
      </c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x14ac:dyDescent="0.25">
      <c r="A503" s="9">
        <v>492</v>
      </c>
      <c r="B503" s="4" t="s">
        <v>19</v>
      </c>
      <c r="C503" s="1" t="s">
        <v>515</v>
      </c>
      <c r="D503" s="9" t="s">
        <v>1643</v>
      </c>
      <c r="E503" s="11" t="s">
        <v>1596</v>
      </c>
      <c r="F503" s="1"/>
      <c r="G503" s="1"/>
      <c r="H503" s="3">
        <v>6000</v>
      </c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x14ac:dyDescent="0.25">
      <c r="A504" s="9">
        <v>493</v>
      </c>
      <c r="B504" s="4" t="s">
        <v>19</v>
      </c>
      <c r="C504" s="1" t="s">
        <v>516</v>
      </c>
      <c r="D504" s="9" t="s">
        <v>1642</v>
      </c>
      <c r="E504" s="11" t="s">
        <v>1595</v>
      </c>
      <c r="F504" s="1"/>
      <c r="G504" s="1"/>
      <c r="H504" s="3">
        <v>7000</v>
      </c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x14ac:dyDescent="0.25">
      <c r="A505" s="9">
        <v>494</v>
      </c>
      <c r="B505" s="4" t="s">
        <v>19</v>
      </c>
      <c r="C505" s="1" t="s">
        <v>517</v>
      </c>
      <c r="D505" s="9" t="s">
        <v>1643</v>
      </c>
      <c r="E505" s="11" t="s">
        <v>1596</v>
      </c>
      <c r="F505" s="1"/>
      <c r="G505" s="1"/>
      <c r="H505" s="3">
        <v>6000</v>
      </c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x14ac:dyDescent="0.25">
      <c r="A506" s="9">
        <v>495</v>
      </c>
      <c r="B506" s="4" t="s">
        <v>19</v>
      </c>
      <c r="C506" s="1" t="s">
        <v>518</v>
      </c>
      <c r="D506" s="9" t="s">
        <v>1643</v>
      </c>
      <c r="E506" s="11" t="s">
        <v>1610</v>
      </c>
      <c r="F506" s="1"/>
      <c r="G506" s="1"/>
      <c r="H506" s="3">
        <v>6000</v>
      </c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x14ac:dyDescent="0.25">
      <c r="A507" s="9">
        <v>496</v>
      </c>
      <c r="B507" s="4" t="s">
        <v>19</v>
      </c>
      <c r="C507" s="1" t="s">
        <v>519</v>
      </c>
      <c r="D507" s="9" t="s">
        <v>1642</v>
      </c>
      <c r="E507" s="11" t="s">
        <v>1595</v>
      </c>
      <c r="F507" s="1"/>
      <c r="G507" s="1"/>
      <c r="H507" s="3">
        <v>7000</v>
      </c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x14ac:dyDescent="0.25">
      <c r="A508" s="9">
        <v>497</v>
      </c>
      <c r="B508" s="4" t="s">
        <v>19</v>
      </c>
      <c r="C508" s="1" t="s">
        <v>520</v>
      </c>
      <c r="D508" s="9" t="s">
        <v>1643</v>
      </c>
      <c r="E508" s="11" t="s">
        <v>1610</v>
      </c>
      <c r="F508" s="1"/>
      <c r="G508" s="1"/>
      <c r="H508" s="3">
        <v>7000</v>
      </c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x14ac:dyDescent="0.25">
      <c r="A509" s="9">
        <v>498</v>
      </c>
      <c r="B509" s="4" t="s">
        <v>19</v>
      </c>
      <c r="C509" s="1" t="s">
        <v>521</v>
      </c>
      <c r="D509" s="9" t="s">
        <v>1643</v>
      </c>
      <c r="E509" s="11" t="s">
        <v>1596</v>
      </c>
      <c r="F509" s="1"/>
      <c r="G509" s="1"/>
      <c r="H509" s="3">
        <v>6000</v>
      </c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x14ac:dyDescent="0.25">
      <c r="A510" s="9">
        <v>499</v>
      </c>
      <c r="B510" s="4" t="s">
        <v>19</v>
      </c>
      <c r="C510" s="1" t="s">
        <v>522</v>
      </c>
      <c r="D510" s="9" t="s">
        <v>1642</v>
      </c>
      <c r="E510" s="11" t="s">
        <v>1595</v>
      </c>
      <c r="F510" s="1"/>
      <c r="G510" s="1"/>
      <c r="H510" s="3">
        <v>7000</v>
      </c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x14ac:dyDescent="0.25">
      <c r="A511" s="9">
        <v>500</v>
      </c>
      <c r="B511" s="4" t="s">
        <v>19</v>
      </c>
      <c r="C511" s="1" t="s">
        <v>523</v>
      </c>
      <c r="D511" s="9" t="s">
        <v>1643</v>
      </c>
      <c r="E511" s="11" t="s">
        <v>1596</v>
      </c>
      <c r="F511" s="1"/>
      <c r="G511" s="1"/>
      <c r="H511" s="3">
        <v>6500</v>
      </c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x14ac:dyDescent="0.25">
      <c r="A512" s="9">
        <v>501</v>
      </c>
      <c r="B512" s="4" t="s">
        <v>19</v>
      </c>
      <c r="C512" s="1" t="s">
        <v>524</v>
      </c>
      <c r="D512" s="9" t="s">
        <v>1643</v>
      </c>
      <c r="E512" s="11" t="s">
        <v>1610</v>
      </c>
      <c r="F512" s="1"/>
      <c r="G512" s="1"/>
      <c r="H512" s="3">
        <v>6000</v>
      </c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x14ac:dyDescent="0.25">
      <c r="A513" s="9">
        <v>502</v>
      </c>
      <c r="B513" s="4" t="s">
        <v>19</v>
      </c>
      <c r="C513" s="1" t="s">
        <v>525</v>
      </c>
      <c r="D513" s="9" t="s">
        <v>1643</v>
      </c>
      <c r="E513" s="11" t="s">
        <v>1596</v>
      </c>
      <c r="F513" s="1"/>
      <c r="G513" s="1"/>
      <c r="H513" s="3">
        <v>7500</v>
      </c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x14ac:dyDescent="0.25">
      <c r="A514" s="9">
        <v>503</v>
      </c>
      <c r="B514" s="4" t="s">
        <v>19</v>
      </c>
      <c r="C514" s="1" t="s">
        <v>526</v>
      </c>
      <c r="D514" s="9" t="s">
        <v>1643</v>
      </c>
      <c r="E514" s="11" t="s">
        <v>1610</v>
      </c>
      <c r="F514" s="1"/>
      <c r="G514" s="1"/>
      <c r="H514" s="3">
        <v>6500</v>
      </c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x14ac:dyDescent="0.25">
      <c r="A515" s="9">
        <v>504</v>
      </c>
      <c r="B515" s="4" t="s">
        <v>19</v>
      </c>
      <c r="C515" s="1" t="s">
        <v>527</v>
      </c>
      <c r="D515" s="9" t="s">
        <v>1643</v>
      </c>
      <c r="E515" s="11" t="s">
        <v>1595</v>
      </c>
      <c r="F515" s="1"/>
      <c r="G515" s="1"/>
      <c r="H515" s="3">
        <v>6000</v>
      </c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x14ac:dyDescent="0.25">
      <c r="A516" s="9">
        <v>505</v>
      </c>
      <c r="B516" s="4" t="s">
        <v>19</v>
      </c>
      <c r="C516" s="1" t="s">
        <v>528</v>
      </c>
      <c r="D516" s="9" t="s">
        <v>1643</v>
      </c>
      <c r="E516" s="11" t="s">
        <v>1596</v>
      </c>
      <c r="F516" s="1"/>
      <c r="G516" s="1"/>
      <c r="H516" s="3">
        <v>6000</v>
      </c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x14ac:dyDescent="0.25">
      <c r="A517" s="9">
        <v>506</v>
      </c>
      <c r="B517" s="4" t="s">
        <v>19</v>
      </c>
      <c r="C517" s="1" t="s">
        <v>529</v>
      </c>
      <c r="D517" s="9" t="s">
        <v>1643</v>
      </c>
      <c r="E517" s="11" t="s">
        <v>1610</v>
      </c>
      <c r="F517" s="1"/>
      <c r="G517" s="1"/>
      <c r="H517" s="3">
        <v>6000</v>
      </c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x14ac:dyDescent="0.25">
      <c r="A518" s="9">
        <v>507</v>
      </c>
      <c r="B518" s="4" t="s">
        <v>19</v>
      </c>
      <c r="C518" s="1" t="s">
        <v>530</v>
      </c>
      <c r="D518" s="9" t="s">
        <v>1643</v>
      </c>
      <c r="E518" s="11" t="s">
        <v>1595</v>
      </c>
      <c r="F518" s="1"/>
      <c r="G518" s="1"/>
      <c r="H518" s="3">
        <v>6000</v>
      </c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x14ac:dyDescent="0.25">
      <c r="A519" s="9">
        <v>508</v>
      </c>
      <c r="B519" s="4" t="s">
        <v>19</v>
      </c>
      <c r="C519" s="1" t="s">
        <v>531</v>
      </c>
      <c r="D519" s="9" t="s">
        <v>1642</v>
      </c>
      <c r="E519" s="11" t="s">
        <v>1596</v>
      </c>
      <c r="F519" s="1"/>
      <c r="G519" s="1"/>
      <c r="H519" s="3">
        <v>8000</v>
      </c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x14ac:dyDescent="0.25">
      <c r="A520" s="9">
        <v>509</v>
      </c>
      <c r="B520" s="4" t="s">
        <v>19</v>
      </c>
      <c r="C520" s="1" t="s">
        <v>532</v>
      </c>
      <c r="D520" s="9" t="s">
        <v>1642</v>
      </c>
      <c r="E520" s="11" t="s">
        <v>1610</v>
      </c>
      <c r="F520" s="1"/>
      <c r="G520" s="1"/>
      <c r="H520" s="3">
        <v>7000</v>
      </c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x14ac:dyDescent="0.25">
      <c r="A521" s="9">
        <v>510</v>
      </c>
      <c r="B521" s="4" t="s">
        <v>19</v>
      </c>
      <c r="C521" s="1" t="s">
        <v>533</v>
      </c>
      <c r="D521" s="9" t="s">
        <v>1643</v>
      </c>
      <c r="E521" s="11" t="s">
        <v>1622</v>
      </c>
      <c r="F521" s="1"/>
      <c r="G521" s="1"/>
      <c r="H521" s="3">
        <v>5000</v>
      </c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x14ac:dyDescent="0.25">
      <c r="A522" s="9">
        <v>511</v>
      </c>
      <c r="B522" s="4" t="s">
        <v>19</v>
      </c>
      <c r="C522" s="1" t="s">
        <v>534</v>
      </c>
      <c r="D522" s="9" t="s">
        <v>1643</v>
      </c>
      <c r="E522" s="11" t="s">
        <v>1610</v>
      </c>
      <c r="F522" s="1"/>
      <c r="G522" s="1"/>
      <c r="H522" s="3">
        <v>6000</v>
      </c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x14ac:dyDescent="0.25">
      <c r="A523" s="9">
        <v>512</v>
      </c>
      <c r="B523" s="4" t="s">
        <v>19</v>
      </c>
      <c r="C523" s="1" t="s">
        <v>535</v>
      </c>
      <c r="D523" s="9" t="s">
        <v>1642</v>
      </c>
      <c r="E523" s="11" t="s">
        <v>1595</v>
      </c>
      <c r="F523" s="1"/>
      <c r="G523" s="1"/>
      <c r="H523" s="3">
        <v>7000</v>
      </c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x14ac:dyDescent="0.25">
      <c r="A524" s="9">
        <v>513</v>
      </c>
      <c r="B524" s="4" t="s">
        <v>19</v>
      </c>
      <c r="C524" s="1" t="s">
        <v>536</v>
      </c>
      <c r="D524" s="9" t="s">
        <v>1642</v>
      </c>
      <c r="E524" s="11" t="s">
        <v>1610</v>
      </c>
      <c r="F524" s="1"/>
      <c r="G524" s="1"/>
      <c r="H524" s="3">
        <v>7000</v>
      </c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x14ac:dyDescent="0.25">
      <c r="A525" s="9">
        <v>514</v>
      </c>
      <c r="B525" s="4" t="s">
        <v>19</v>
      </c>
      <c r="C525" s="1" t="s">
        <v>537</v>
      </c>
      <c r="D525" s="9" t="s">
        <v>1643</v>
      </c>
      <c r="E525" s="11" t="s">
        <v>1596</v>
      </c>
      <c r="F525" s="1"/>
      <c r="G525" s="1"/>
      <c r="H525" s="3">
        <v>5000</v>
      </c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x14ac:dyDescent="0.25">
      <c r="A526" s="9">
        <v>515</v>
      </c>
      <c r="B526" s="4" t="s">
        <v>19</v>
      </c>
      <c r="C526" s="1" t="s">
        <v>538</v>
      </c>
      <c r="D526" s="9" t="s">
        <v>1642</v>
      </c>
      <c r="E526" s="11" t="s">
        <v>1610</v>
      </c>
      <c r="F526" s="1"/>
      <c r="G526" s="1"/>
      <c r="H526" s="3">
        <v>7000</v>
      </c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x14ac:dyDescent="0.25">
      <c r="A527" s="9">
        <v>516</v>
      </c>
      <c r="B527" s="4" t="s">
        <v>19</v>
      </c>
      <c r="C527" s="1" t="s">
        <v>539</v>
      </c>
      <c r="D527" s="9" t="s">
        <v>1643</v>
      </c>
      <c r="E527" s="11" t="s">
        <v>1595</v>
      </c>
      <c r="F527" s="1"/>
      <c r="G527" s="1"/>
      <c r="H527" s="3">
        <v>6000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x14ac:dyDescent="0.25">
      <c r="A528" s="9">
        <v>517</v>
      </c>
      <c r="B528" s="4" t="s">
        <v>19</v>
      </c>
      <c r="C528" s="1" t="s">
        <v>540</v>
      </c>
      <c r="D528" s="9" t="s">
        <v>1643</v>
      </c>
      <c r="E528" s="11" t="s">
        <v>1610</v>
      </c>
      <c r="F528" s="1"/>
      <c r="G528" s="1"/>
      <c r="H528" s="3">
        <v>6000</v>
      </c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x14ac:dyDescent="0.25">
      <c r="A529" s="9">
        <v>518</v>
      </c>
      <c r="B529" s="4" t="s">
        <v>19</v>
      </c>
      <c r="C529" s="1" t="s">
        <v>541</v>
      </c>
      <c r="D529" s="9" t="s">
        <v>1642</v>
      </c>
      <c r="E529" s="11" t="s">
        <v>1596</v>
      </c>
      <c r="F529" s="1"/>
      <c r="G529" s="1"/>
      <c r="H529" s="3">
        <v>8000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x14ac:dyDescent="0.25">
      <c r="A530" s="9">
        <v>519</v>
      </c>
      <c r="B530" s="4" t="s">
        <v>19</v>
      </c>
      <c r="C530" s="1" t="s">
        <v>542</v>
      </c>
      <c r="D530" s="9" t="s">
        <v>1643</v>
      </c>
      <c r="E530" s="11" t="s">
        <v>1595</v>
      </c>
      <c r="F530" s="1"/>
      <c r="G530" s="1"/>
      <c r="H530" s="3">
        <v>6000</v>
      </c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x14ac:dyDescent="0.25">
      <c r="A531" s="9">
        <v>520</v>
      </c>
      <c r="B531" s="4" t="s">
        <v>19</v>
      </c>
      <c r="C531" s="1" t="s">
        <v>543</v>
      </c>
      <c r="D531" s="9" t="s">
        <v>1643</v>
      </c>
      <c r="E531" s="11" t="s">
        <v>1595</v>
      </c>
      <c r="F531" s="1"/>
      <c r="G531" s="1"/>
      <c r="H531" s="3">
        <v>6000</v>
      </c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x14ac:dyDescent="0.25">
      <c r="A532" s="9">
        <v>521</v>
      </c>
      <c r="B532" s="4" t="s">
        <v>19</v>
      </c>
      <c r="C532" s="1" t="s">
        <v>544</v>
      </c>
      <c r="D532" s="9" t="s">
        <v>1642</v>
      </c>
      <c r="E532" s="11" t="s">
        <v>1596</v>
      </c>
      <c r="F532" s="1"/>
      <c r="G532" s="1"/>
      <c r="H532" s="3">
        <v>7000</v>
      </c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x14ac:dyDescent="0.25">
      <c r="A533" s="9">
        <v>522</v>
      </c>
      <c r="B533" s="4" t="s">
        <v>19</v>
      </c>
      <c r="C533" s="1" t="s">
        <v>545</v>
      </c>
      <c r="D533" s="9" t="s">
        <v>1642</v>
      </c>
      <c r="E533" s="11" t="s">
        <v>1596</v>
      </c>
      <c r="F533" s="1"/>
      <c r="G533" s="1"/>
      <c r="H533" s="3">
        <v>8000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x14ac:dyDescent="0.25">
      <c r="A534" s="9">
        <v>523</v>
      </c>
      <c r="B534" s="4" t="s">
        <v>19</v>
      </c>
      <c r="C534" s="1" t="s">
        <v>546</v>
      </c>
      <c r="D534" s="9" t="s">
        <v>1643</v>
      </c>
      <c r="E534" s="11" t="s">
        <v>1597</v>
      </c>
      <c r="F534" s="1"/>
      <c r="G534" s="1"/>
      <c r="H534" s="3">
        <v>6500</v>
      </c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x14ac:dyDescent="0.25">
      <c r="A535" s="9">
        <v>524</v>
      </c>
      <c r="B535" s="4" t="s">
        <v>19</v>
      </c>
      <c r="C535" s="1" t="s">
        <v>547</v>
      </c>
      <c r="D535" s="9" t="s">
        <v>1643</v>
      </c>
      <c r="E535" s="11" t="s">
        <v>1596</v>
      </c>
      <c r="F535" s="1"/>
      <c r="G535" s="1"/>
      <c r="H535" s="3">
        <v>6000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x14ac:dyDescent="0.25">
      <c r="A536" s="9">
        <v>525</v>
      </c>
      <c r="B536" s="4" t="s">
        <v>19</v>
      </c>
      <c r="C536" s="1" t="s">
        <v>548</v>
      </c>
      <c r="D536" s="9" t="s">
        <v>1642</v>
      </c>
      <c r="E536" s="11" t="s">
        <v>1610</v>
      </c>
      <c r="F536" s="1"/>
      <c r="G536" s="1"/>
      <c r="H536" s="3">
        <v>8000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x14ac:dyDescent="0.25">
      <c r="A537" s="9">
        <v>526</v>
      </c>
      <c r="B537" s="4" t="s">
        <v>19</v>
      </c>
      <c r="C537" s="1" t="s">
        <v>549</v>
      </c>
      <c r="D537" s="9" t="s">
        <v>1643</v>
      </c>
      <c r="E537" s="11" t="s">
        <v>1596</v>
      </c>
      <c r="F537" s="1"/>
      <c r="G537" s="1"/>
      <c r="H537" s="3">
        <v>6000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x14ac:dyDescent="0.25">
      <c r="A538" s="9">
        <v>527</v>
      </c>
      <c r="B538" s="4" t="s">
        <v>19</v>
      </c>
      <c r="C538" s="1" t="s">
        <v>550</v>
      </c>
      <c r="D538" s="9" t="s">
        <v>1642</v>
      </c>
      <c r="E538" s="11" t="s">
        <v>1595</v>
      </c>
      <c r="F538" s="1"/>
      <c r="G538" s="1"/>
      <c r="H538" s="3">
        <v>7000</v>
      </c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x14ac:dyDescent="0.25">
      <c r="A539" s="9">
        <v>528</v>
      </c>
      <c r="B539" s="4" t="s">
        <v>19</v>
      </c>
      <c r="C539" s="1" t="s">
        <v>551</v>
      </c>
      <c r="D539" s="9" t="s">
        <v>1642</v>
      </c>
      <c r="E539" s="11" t="s">
        <v>1597</v>
      </c>
      <c r="F539" s="1"/>
      <c r="G539" s="1"/>
      <c r="H539" s="3">
        <v>8000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x14ac:dyDescent="0.25">
      <c r="A540" s="9">
        <v>529</v>
      </c>
      <c r="B540" s="4" t="s">
        <v>19</v>
      </c>
      <c r="C540" s="1" t="s">
        <v>552</v>
      </c>
      <c r="D540" s="9" t="s">
        <v>1643</v>
      </c>
      <c r="E540" s="11" t="s">
        <v>1610</v>
      </c>
      <c r="F540" s="1"/>
      <c r="G540" s="1"/>
      <c r="H540" s="3">
        <v>6000</v>
      </c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x14ac:dyDescent="0.25">
      <c r="A541" s="9">
        <v>530</v>
      </c>
      <c r="B541" s="4" t="s">
        <v>19</v>
      </c>
      <c r="C541" s="1" t="s">
        <v>553</v>
      </c>
      <c r="D541" s="9" t="s">
        <v>1643</v>
      </c>
      <c r="E541" s="11" t="s">
        <v>1597</v>
      </c>
      <c r="F541" s="1"/>
      <c r="G541" s="1"/>
      <c r="H541" s="3">
        <v>6000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x14ac:dyDescent="0.25">
      <c r="A542" s="9">
        <v>531</v>
      </c>
      <c r="B542" s="4" t="s">
        <v>19</v>
      </c>
      <c r="C542" s="1" t="s">
        <v>554</v>
      </c>
      <c r="D542" s="9" t="s">
        <v>1642</v>
      </c>
      <c r="E542" s="11" t="s">
        <v>1623</v>
      </c>
      <c r="F542" s="1"/>
      <c r="G542" s="1"/>
      <c r="H542" s="3">
        <v>7000</v>
      </c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x14ac:dyDescent="0.25">
      <c r="A543" s="9">
        <v>532</v>
      </c>
      <c r="B543" s="4" t="s">
        <v>19</v>
      </c>
      <c r="C543" s="1" t="s">
        <v>555</v>
      </c>
      <c r="D543" s="9" t="s">
        <v>1643</v>
      </c>
      <c r="E543" s="11" t="s">
        <v>1624</v>
      </c>
      <c r="F543" s="1"/>
      <c r="G543" s="1"/>
      <c r="H543" s="3">
        <v>6500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x14ac:dyDescent="0.25">
      <c r="A544" s="9">
        <v>533</v>
      </c>
      <c r="B544" s="4" t="s">
        <v>19</v>
      </c>
      <c r="C544" s="1" t="s">
        <v>556</v>
      </c>
      <c r="D544" s="9" t="s">
        <v>1643</v>
      </c>
      <c r="E544" s="11" t="s">
        <v>1597</v>
      </c>
      <c r="F544" s="1"/>
      <c r="G544" s="1"/>
      <c r="H544" s="3">
        <v>6000</v>
      </c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x14ac:dyDescent="0.25">
      <c r="A545" s="9">
        <v>534</v>
      </c>
      <c r="B545" s="4" t="s">
        <v>19</v>
      </c>
      <c r="C545" s="1" t="s">
        <v>557</v>
      </c>
      <c r="D545" s="9" t="s">
        <v>1643</v>
      </c>
      <c r="E545" s="11" t="s">
        <v>1597</v>
      </c>
      <c r="F545" s="1"/>
      <c r="G545" s="1"/>
      <c r="H545" s="3">
        <v>6000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x14ac:dyDescent="0.25">
      <c r="A546" s="9">
        <v>535</v>
      </c>
      <c r="B546" s="4" t="s">
        <v>19</v>
      </c>
      <c r="C546" s="1" t="s">
        <v>558</v>
      </c>
      <c r="D546" s="9" t="s">
        <v>1642</v>
      </c>
      <c r="E546" s="11" t="s">
        <v>1622</v>
      </c>
      <c r="F546" s="1"/>
      <c r="G546" s="1"/>
      <c r="H546" s="3">
        <v>9000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x14ac:dyDescent="0.25">
      <c r="A547" s="9">
        <v>536</v>
      </c>
      <c r="B547" s="4" t="s">
        <v>19</v>
      </c>
      <c r="C547" s="1" t="s">
        <v>559</v>
      </c>
      <c r="D547" s="9" t="s">
        <v>1643</v>
      </c>
      <c r="E547" s="11" t="s">
        <v>1610</v>
      </c>
      <c r="F547" s="1"/>
      <c r="G547" s="1"/>
      <c r="H547" s="3">
        <v>6000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x14ac:dyDescent="0.25">
      <c r="A548" s="9">
        <v>537</v>
      </c>
      <c r="B548" s="4" t="s">
        <v>19</v>
      </c>
      <c r="C548" s="1" t="s">
        <v>560</v>
      </c>
      <c r="D548" s="9" t="s">
        <v>1643</v>
      </c>
      <c r="E548" s="11" t="s">
        <v>1597</v>
      </c>
      <c r="F548" s="1"/>
      <c r="G548" s="1"/>
      <c r="H548" s="3">
        <v>6000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x14ac:dyDescent="0.25">
      <c r="A549" s="9">
        <v>538</v>
      </c>
      <c r="B549" s="4" t="s">
        <v>19</v>
      </c>
      <c r="C549" s="1" t="s">
        <v>561</v>
      </c>
      <c r="D549" s="9" t="s">
        <v>1642</v>
      </c>
      <c r="E549" s="11" t="s">
        <v>1610</v>
      </c>
      <c r="F549" s="1"/>
      <c r="G549" s="1"/>
      <c r="H549" s="3">
        <v>8000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x14ac:dyDescent="0.25">
      <c r="A550" s="9">
        <v>539</v>
      </c>
      <c r="B550" s="4" t="s">
        <v>19</v>
      </c>
      <c r="C550" s="1" t="s">
        <v>562</v>
      </c>
      <c r="D550" s="9" t="s">
        <v>1643</v>
      </c>
      <c r="E550" s="11" t="s">
        <v>1597</v>
      </c>
      <c r="F550" s="1"/>
      <c r="G550" s="1"/>
      <c r="H550" s="3">
        <v>7500</v>
      </c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x14ac:dyDescent="0.25">
      <c r="A551" s="9">
        <v>540</v>
      </c>
      <c r="B551" s="4" t="s">
        <v>19</v>
      </c>
      <c r="C551" s="1" t="s">
        <v>563</v>
      </c>
      <c r="D551" s="9" t="s">
        <v>1642</v>
      </c>
      <c r="E551" s="11" t="s">
        <v>1622</v>
      </c>
      <c r="F551" s="1"/>
      <c r="G551" s="1"/>
      <c r="H551" s="3">
        <v>7000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x14ac:dyDescent="0.25">
      <c r="A552" s="9">
        <v>541</v>
      </c>
      <c r="B552" s="4" t="s">
        <v>19</v>
      </c>
      <c r="C552" s="1" t="s">
        <v>564</v>
      </c>
      <c r="D552" s="9" t="s">
        <v>1643</v>
      </c>
      <c r="E552" s="11" t="s">
        <v>1597</v>
      </c>
      <c r="F552" s="1"/>
      <c r="G552" s="1"/>
      <c r="H552" s="3">
        <v>6000</v>
      </c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x14ac:dyDescent="0.25">
      <c r="A553" s="9">
        <v>542</v>
      </c>
      <c r="B553" s="4" t="s">
        <v>19</v>
      </c>
      <c r="C553" s="1" t="s">
        <v>565</v>
      </c>
      <c r="D553" s="9" t="s">
        <v>1643</v>
      </c>
      <c r="E553" s="11" t="s">
        <v>1625</v>
      </c>
      <c r="F553" s="1"/>
      <c r="G553" s="1"/>
      <c r="H553" s="3">
        <v>6500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x14ac:dyDescent="0.25">
      <c r="A554" s="9">
        <v>543</v>
      </c>
      <c r="B554" s="4" t="s">
        <v>19</v>
      </c>
      <c r="C554" s="1" t="s">
        <v>566</v>
      </c>
      <c r="D554" s="9" t="s">
        <v>1642</v>
      </c>
      <c r="E554" s="11" t="s">
        <v>1625</v>
      </c>
      <c r="F554" s="1"/>
      <c r="G554" s="1"/>
      <c r="H554" s="3">
        <v>7000</v>
      </c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x14ac:dyDescent="0.25">
      <c r="A555" s="9">
        <v>544</v>
      </c>
      <c r="B555" s="4" t="s">
        <v>19</v>
      </c>
      <c r="C555" s="1" t="s">
        <v>567</v>
      </c>
      <c r="D555" s="9" t="s">
        <v>1642</v>
      </c>
      <c r="E555" s="11" t="s">
        <v>1626</v>
      </c>
      <c r="F555" s="1"/>
      <c r="G555" s="1"/>
      <c r="H555" s="3">
        <v>7000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x14ac:dyDescent="0.25">
      <c r="A556" s="9">
        <v>545</v>
      </c>
      <c r="B556" s="4" t="s">
        <v>19</v>
      </c>
      <c r="C556" s="1" t="s">
        <v>568</v>
      </c>
      <c r="D556" s="9" t="s">
        <v>1643</v>
      </c>
      <c r="E556" s="11" t="s">
        <v>1623</v>
      </c>
      <c r="F556" s="1"/>
      <c r="G556" s="1"/>
      <c r="H556" s="3">
        <v>5000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x14ac:dyDescent="0.25">
      <c r="A557" s="9">
        <v>546</v>
      </c>
      <c r="B557" s="4" t="s">
        <v>19</v>
      </c>
      <c r="C557" s="1" t="s">
        <v>569</v>
      </c>
      <c r="D557" s="9" t="s">
        <v>1642</v>
      </c>
      <c r="E557" s="11" t="s">
        <v>1625</v>
      </c>
      <c r="F557" s="1"/>
      <c r="G557" s="1"/>
      <c r="H557" s="3">
        <v>8000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x14ac:dyDescent="0.25">
      <c r="A558" s="9">
        <v>547</v>
      </c>
      <c r="B558" s="4" t="s">
        <v>19</v>
      </c>
      <c r="C558" s="1" t="s">
        <v>570</v>
      </c>
      <c r="D558" s="9" t="s">
        <v>1643</v>
      </c>
      <c r="E558" s="11" t="s">
        <v>1622</v>
      </c>
      <c r="F558" s="1"/>
      <c r="G558" s="1"/>
      <c r="H558" s="3">
        <v>5000</v>
      </c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x14ac:dyDescent="0.25">
      <c r="A559" s="9">
        <v>548</v>
      </c>
      <c r="B559" s="4" t="s">
        <v>19</v>
      </c>
      <c r="C559" s="1" t="s">
        <v>571</v>
      </c>
      <c r="D559" s="9" t="s">
        <v>1643</v>
      </c>
      <c r="E559" s="11" t="s">
        <v>1597</v>
      </c>
      <c r="F559" s="1"/>
      <c r="G559" s="1"/>
      <c r="H559" s="3">
        <v>6000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x14ac:dyDescent="0.25">
      <c r="A560" s="9">
        <v>549</v>
      </c>
      <c r="B560" s="4" t="s">
        <v>19</v>
      </c>
      <c r="C560" s="1" t="s">
        <v>572</v>
      </c>
      <c r="D560" s="9" t="s">
        <v>1642</v>
      </c>
      <c r="E560" s="11" t="s">
        <v>1625</v>
      </c>
      <c r="F560" s="1"/>
      <c r="G560" s="1"/>
      <c r="H560" s="3">
        <v>8000</v>
      </c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x14ac:dyDescent="0.25">
      <c r="A561" s="9">
        <v>550</v>
      </c>
      <c r="B561" s="4" t="s">
        <v>19</v>
      </c>
      <c r="C561" s="1" t="s">
        <v>573</v>
      </c>
      <c r="D561" s="9" t="s">
        <v>1642</v>
      </c>
      <c r="E561" s="11" t="s">
        <v>1622</v>
      </c>
      <c r="F561" s="1"/>
      <c r="G561" s="1"/>
      <c r="H561" s="3">
        <v>7000</v>
      </c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x14ac:dyDescent="0.25">
      <c r="A562" s="9">
        <v>551</v>
      </c>
      <c r="B562" s="4" t="s">
        <v>19</v>
      </c>
      <c r="C562" s="1" t="s">
        <v>574</v>
      </c>
      <c r="D562" s="9" t="s">
        <v>1642</v>
      </c>
      <c r="E562" s="11" t="s">
        <v>1625</v>
      </c>
      <c r="F562" s="1"/>
      <c r="G562" s="1"/>
      <c r="H562" s="3">
        <v>8000</v>
      </c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x14ac:dyDescent="0.25">
      <c r="A563" s="9">
        <v>552</v>
      </c>
      <c r="B563" s="4" t="s">
        <v>19</v>
      </c>
      <c r="C563" s="1" t="s">
        <v>575</v>
      </c>
      <c r="D563" s="9" t="s">
        <v>1642</v>
      </c>
      <c r="E563" s="11" t="s">
        <v>1624</v>
      </c>
      <c r="F563" s="1"/>
      <c r="G563" s="1"/>
      <c r="H563" s="3">
        <v>7000</v>
      </c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x14ac:dyDescent="0.25">
      <c r="A564" s="9">
        <v>553</v>
      </c>
      <c r="B564" s="4" t="s">
        <v>19</v>
      </c>
      <c r="C564" s="1" t="s">
        <v>576</v>
      </c>
      <c r="D564" s="9" t="s">
        <v>1643</v>
      </c>
      <c r="E564" s="11" t="s">
        <v>1597</v>
      </c>
      <c r="F564" s="1"/>
      <c r="G564" s="1"/>
      <c r="H564" s="3">
        <v>6000</v>
      </c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x14ac:dyDescent="0.25">
      <c r="A565" s="9">
        <v>554</v>
      </c>
      <c r="B565" s="4" t="s">
        <v>19</v>
      </c>
      <c r="C565" s="1" t="s">
        <v>577</v>
      </c>
      <c r="D565" s="9" t="s">
        <v>1643</v>
      </c>
      <c r="E565" s="11" t="s">
        <v>1597</v>
      </c>
      <c r="F565" s="1"/>
      <c r="G565" s="1"/>
      <c r="H565" s="3">
        <v>6000</v>
      </c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x14ac:dyDescent="0.25">
      <c r="A566" s="9">
        <v>555</v>
      </c>
      <c r="B566" s="4" t="s">
        <v>19</v>
      </c>
      <c r="C566" s="1" t="s">
        <v>578</v>
      </c>
      <c r="D566" s="9" t="s">
        <v>1642</v>
      </c>
      <c r="E566" s="11" t="s">
        <v>1623</v>
      </c>
      <c r="F566" s="1"/>
      <c r="G566" s="1"/>
      <c r="H566" s="3">
        <v>7000</v>
      </c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x14ac:dyDescent="0.25">
      <c r="A567" s="9">
        <v>556</v>
      </c>
      <c r="B567" s="4" t="s">
        <v>19</v>
      </c>
      <c r="C567" s="1" t="s">
        <v>579</v>
      </c>
      <c r="D567" s="9" t="s">
        <v>1643</v>
      </c>
      <c r="E567" s="11" t="s">
        <v>1622</v>
      </c>
      <c r="F567" s="1"/>
      <c r="G567" s="1"/>
      <c r="H567" s="3">
        <v>3500</v>
      </c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x14ac:dyDescent="0.25">
      <c r="A568" s="9">
        <v>557</v>
      </c>
      <c r="B568" s="4" t="s">
        <v>19</v>
      </c>
      <c r="C568" s="1" t="s">
        <v>580</v>
      </c>
      <c r="D568" s="9" t="s">
        <v>1642</v>
      </c>
      <c r="E568" s="11" t="s">
        <v>1622</v>
      </c>
      <c r="F568" s="1"/>
      <c r="G568" s="1"/>
      <c r="H568" s="3">
        <v>7000</v>
      </c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x14ac:dyDescent="0.25">
      <c r="A569" s="9">
        <v>558</v>
      </c>
      <c r="B569" s="4" t="s">
        <v>19</v>
      </c>
      <c r="C569" s="1" t="s">
        <v>581</v>
      </c>
      <c r="D569" s="9" t="s">
        <v>1643</v>
      </c>
      <c r="E569" s="11" t="s">
        <v>1597</v>
      </c>
      <c r="F569" s="1"/>
      <c r="G569" s="1"/>
      <c r="H569" s="3">
        <v>6000</v>
      </c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x14ac:dyDescent="0.25">
      <c r="A570" s="9">
        <v>559</v>
      </c>
      <c r="B570" s="4" t="s">
        <v>19</v>
      </c>
      <c r="C570" s="1" t="s">
        <v>582</v>
      </c>
      <c r="D570" s="9" t="s">
        <v>1642</v>
      </c>
      <c r="E570" s="11" t="s">
        <v>1622</v>
      </c>
      <c r="F570" s="1"/>
      <c r="G570" s="1"/>
      <c r="H570" s="3">
        <v>7000</v>
      </c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x14ac:dyDescent="0.25">
      <c r="A571" s="9">
        <v>560</v>
      </c>
      <c r="B571" s="4" t="s">
        <v>19</v>
      </c>
      <c r="C571" s="1" t="s">
        <v>583</v>
      </c>
      <c r="D571" s="9" t="s">
        <v>1643</v>
      </c>
      <c r="E571" s="11" t="s">
        <v>1597</v>
      </c>
      <c r="F571" s="1"/>
      <c r="G571" s="1"/>
      <c r="H571" s="3">
        <v>6000</v>
      </c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x14ac:dyDescent="0.25">
      <c r="A572" s="9">
        <v>561</v>
      </c>
      <c r="B572" s="4" t="s">
        <v>19</v>
      </c>
      <c r="C572" s="1" t="s">
        <v>584</v>
      </c>
      <c r="D572" s="9" t="s">
        <v>1643</v>
      </c>
      <c r="E572" s="11" t="s">
        <v>1597</v>
      </c>
      <c r="F572" s="1"/>
      <c r="G572" s="1"/>
      <c r="H572" s="3">
        <v>6000</v>
      </c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x14ac:dyDescent="0.25">
      <c r="A573" s="9">
        <v>562</v>
      </c>
      <c r="B573" s="4" t="s">
        <v>19</v>
      </c>
      <c r="C573" s="1" t="s">
        <v>585</v>
      </c>
      <c r="D573" s="9" t="s">
        <v>1643</v>
      </c>
      <c r="E573" s="11" t="s">
        <v>1597</v>
      </c>
      <c r="F573" s="1"/>
      <c r="G573" s="1"/>
      <c r="H573" s="3">
        <v>6000</v>
      </c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x14ac:dyDescent="0.25">
      <c r="A574" s="9">
        <v>563</v>
      </c>
      <c r="B574" s="4" t="s">
        <v>19</v>
      </c>
      <c r="C574" s="1" t="s">
        <v>586</v>
      </c>
      <c r="D574" s="9" t="s">
        <v>1643</v>
      </c>
      <c r="E574" s="11" t="s">
        <v>1623</v>
      </c>
      <c r="F574" s="1"/>
      <c r="G574" s="1"/>
      <c r="H574" s="3">
        <v>3500</v>
      </c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x14ac:dyDescent="0.25">
      <c r="A575" s="9">
        <v>564</v>
      </c>
      <c r="B575" s="4" t="s">
        <v>19</v>
      </c>
      <c r="C575" s="1" t="s">
        <v>587</v>
      </c>
      <c r="D575" s="9" t="s">
        <v>1642</v>
      </c>
      <c r="E575" s="11" t="s">
        <v>1622</v>
      </c>
      <c r="F575" s="1"/>
      <c r="G575" s="1"/>
      <c r="H575" s="3">
        <v>7000</v>
      </c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x14ac:dyDescent="0.25">
      <c r="A576" s="9">
        <v>565</v>
      </c>
      <c r="B576" s="4" t="s">
        <v>19</v>
      </c>
      <c r="C576" s="1" t="s">
        <v>588</v>
      </c>
      <c r="D576" s="9" t="s">
        <v>1642</v>
      </c>
      <c r="E576" s="11" t="s">
        <v>1597</v>
      </c>
      <c r="F576" s="1"/>
      <c r="G576" s="1"/>
      <c r="H576" s="3">
        <v>8000</v>
      </c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x14ac:dyDescent="0.25">
      <c r="A577" s="9">
        <v>566</v>
      </c>
      <c r="B577" s="4" t="s">
        <v>19</v>
      </c>
      <c r="C577" s="1" t="s">
        <v>589</v>
      </c>
      <c r="D577" s="9" t="s">
        <v>1643</v>
      </c>
      <c r="E577" s="11" t="s">
        <v>1622</v>
      </c>
      <c r="F577" s="1"/>
      <c r="G577" s="1"/>
      <c r="H577" s="3">
        <v>3500</v>
      </c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x14ac:dyDescent="0.25">
      <c r="A578" s="9">
        <v>567</v>
      </c>
      <c r="B578" s="4" t="s">
        <v>19</v>
      </c>
      <c r="C578" s="1" t="s">
        <v>590</v>
      </c>
      <c r="D578" s="9" t="s">
        <v>1642</v>
      </c>
      <c r="E578" s="11" t="s">
        <v>1596</v>
      </c>
      <c r="F578" s="1"/>
      <c r="G578" s="1"/>
      <c r="H578" s="3">
        <v>8000</v>
      </c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x14ac:dyDescent="0.25">
      <c r="A579" s="9">
        <v>568</v>
      </c>
      <c r="B579" s="4" t="s">
        <v>19</v>
      </c>
      <c r="C579" s="1" t="s">
        <v>591</v>
      </c>
      <c r="D579" s="9" t="s">
        <v>1643</v>
      </c>
      <c r="E579" s="11" t="s">
        <v>1597</v>
      </c>
      <c r="F579" s="1"/>
      <c r="G579" s="1"/>
      <c r="H579" s="3">
        <v>6000</v>
      </c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x14ac:dyDescent="0.25">
      <c r="A580" s="9">
        <v>569</v>
      </c>
      <c r="B580" s="4" t="s">
        <v>19</v>
      </c>
      <c r="C580" s="1" t="s">
        <v>592</v>
      </c>
      <c r="D580" s="9" t="s">
        <v>1643</v>
      </c>
      <c r="E580" s="11" t="s">
        <v>1596</v>
      </c>
      <c r="F580" s="1"/>
      <c r="G580" s="1"/>
      <c r="H580" s="3">
        <v>6500</v>
      </c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x14ac:dyDescent="0.25">
      <c r="A581" s="9">
        <v>570</v>
      </c>
      <c r="B581" s="4" t="s">
        <v>19</v>
      </c>
      <c r="C581" s="1" t="s">
        <v>593</v>
      </c>
      <c r="D581" s="9" t="s">
        <v>1642</v>
      </c>
      <c r="E581" s="11" t="s">
        <v>1597</v>
      </c>
      <c r="F581" s="1"/>
      <c r="G581" s="1"/>
      <c r="H581" s="3">
        <v>7000</v>
      </c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x14ac:dyDescent="0.25">
      <c r="A582" s="9">
        <v>571</v>
      </c>
      <c r="B582" s="4" t="s">
        <v>19</v>
      </c>
      <c r="C582" s="1" t="s">
        <v>594</v>
      </c>
      <c r="D582" s="9" t="s">
        <v>1643</v>
      </c>
      <c r="E582" s="11" t="s">
        <v>1597</v>
      </c>
      <c r="F582" s="1"/>
      <c r="G582" s="1"/>
      <c r="H582" s="3">
        <v>6000</v>
      </c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x14ac:dyDescent="0.25">
      <c r="A583" s="9">
        <v>572</v>
      </c>
      <c r="B583" s="4" t="s">
        <v>19</v>
      </c>
      <c r="C583" s="1" t="s">
        <v>595</v>
      </c>
      <c r="D583" s="9" t="s">
        <v>1643</v>
      </c>
      <c r="E583" s="11" t="s">
        <v>1622</v>
      </c>
      <c r="F583" s="1"/>
      <c r="G583" s="1"/>
      <c r="H583" s="3">
        <v>3500</v>
      </c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x14ac:dyDescent="0.25">
      <c r="A584" s="9">
        <v>573</v>
      </c>
      <c r="B584" s="4" t="s">
        <v>19</v>
      </c>
      <c r="C584" s="1" t="s">
        <v>596</v>
      </c>
      <c r="D584" s="9" t="s">
        <v>1642</v>
      </c>
      <c r="E584" s="11" t="s">
        <v>1596</v>
      </c>
      <c r="F584" s="1"/>
      <c r="G584" s="1"/>
      <c r="H584" s="3">
        <v>8000</v>
      </c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x14ac:dyDescent="0.25">
      <c r="A585" s="9">
        <v>574</v>
      </c>
      <c r="B585" s="4" t="s">
        <v>19</v>
      </c>
      <c r="C585" s="1" t="s">
        <v>597</v>
      </c>
      <c r="D585" s="9" t="s">
        <v>1643</v>
      </c>
      <c r="E585" s="11" t="s">
        <v>1622</v>
      </c>
      <c r="F585" s="1"/>
      <c r="G585" s="1"/>
      <c r="H585" s="3">
        <v>3500</v>
      </c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x14ac:dyDescent="0.25">
      <c r="A586" s="9">
        <v>575</v>
      </c>
      <c r="B586" s="4" t="s">
        <v>19</v>
      </c>
      <c r="C586" s="1" t="s">
        <v>598</v>
      </c>
      <c r="D586" s="9" t="s">
        <v>1643</v>
      </c>
      <c r="E586" s="11" t="s">
        <v>1622</v>
      </c>
      <c r="F586" s="1"/>
      <c r="G586" s="1"/>
      <c r="H586" s="3">
        <v>3500</v>
      </c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x14ac:dyDescent="0.25">
      <c r="A587" s="9">
        <v>576</v>
      </c>
      <c r="B587" s="4" t="s">
        <v>19</v>
      </c>
      <c r="C587" s="1" t="s">
        <v>599</v>
      </c>
      <c r="D587" s="9" t="s">
        <v>1643</v>
      </c>
      <c r="E587" s="11" t="s">
        <v>1622</v>
      </c>
      <c r="F587" s="1"/>
      <c r="G587" s="1"/>
      <c r="H587" s="3">
        <v>5000</v>
      </c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x14ac:dyDescent="0.25">
      <c r="A588" s="9">
        <v>577</v>
      </c>
      <c r="B588" s="4" t="s">
        <v>19</v>
      </c>
      <c r="C588" s="1" t="s">
        <v>600</v>
      </c>
      <c r="D588" s="9" t="s">
        <v>1642</v>
      </c>
      <c r="E588" s="11" t="s">
        <v>1595</v>
      </c>
      <c r="F588" s="1"/>
      <c r="G588" s="1"/>
      <c r="H588" s="3">
        <v>7000</v>
      </c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x14ac:dyDescent="0.25">
      <c r="A589" s="9">
        <v>578</v>
      </c>
      <c r="B589" s="4" t="s">
        <v>19</v>
      </c>
      <c r="C589" s="1" t="s">
        <v>601</v>
      </c>
      <c r="D589" s="9" t="s">
        <v>1643</v>
      </c>
      <c r="E589" s="11" t="s">
        <v>1597</v>
      </c>
      <c r="F589" s="1"/>
      <c r="G589" s="1"/>
      <c r="H589" s="3">
        <v>6000</v>
      </c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x14ac:dyDescent="0.25">
      <c r="A590" s="9">
        <v>579</v>
      </c>
      <c r="B590" s="4" t="s">
        <v>19</v>
      </c>
      <c r="C590" s="1" t="s">
        <v>602</v>
      </c>
      <c r="D590" s="9" t="s">
        <v>1643</v>
      </c>
      <c r="E590" s="11" t="s">
        <v>1622</v>
      </c>
      <c r="F590" s="1"/>
      <c r="G590" s="1"/>
      <c r="H590" s="3">
        <v>5000</v>
      </c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x14ac:dyDescent="0.25">
      <c r="A591" s="9">
        <v>580</v>
      </c>
      <c r="B591" s="4" t="s">
        <v>19</v>
      </c>
      <c r="C591" s="1" t="s">
        <v>603</v>
      </c>
      <c r="D591" s="9" t="s">
        <v>1642</v>
      </c>
      <c r="E591" s="11" t="s">
        <v>1626</v>
      </c>
      <c r="F591" s="1"/>
      <c r="G591" s="1"/>
      <c r="H591" s="3">
        <v>7000</v>
      </c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x14ac:dyDescent="0.25">
      <c r="A592" s="9">
        <v>581</v>
      </c>
      <c r="B592" s="4" t="s">
        <v>19</v>
      </c>
      <c r="C592" s="1" t="s">
        <v>604</v>
      </c>
      <c r="D592" s="9" t="s">
        <v>1643</v>
      </c>
      <c r="E592" s="11" t="s">
        <v>1623</v>
      </c>
      <c r="F592" s="1"/>
      <c r="G592" s="1"/>
      <c r="H592" s="3">
        <v>5000</v>
      </c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x14ac:dyDescent="0.25">
      <c r="A593" s="9">
        <v>582</v>
      </c>
      <c r="B593" s="4" t="s">
        <v>19</v>
      </c>
      <c r="C593" s="1" t="s">
        <v>605</v>
      </c>
      <c r="D593" s="9" t="s">
        <v>1642</v>
      </c>
      <c r="E593" s="11" t="s">
        <v>1622</v>
      </c>
      <c r="F593" s="1"/>
      <c r="G593" s="1"/>
      <c r="H593" s="3">
        <v>7000</v>
      </c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x14ac:dyDescent="0.25">
      <c r="A594" s="9">
        <v>583</v>
      </c>
      <c r="B594" s="4" t="s">
        <v>19</v>
      </c>
      <c r="C594" s="1" t="s">
        <v>606</v>
      </c>
      <c r="D594" s="9" t="s">
        <v>1643</v>
      </c>
      <c r="E594" s="11" t="s">
        <v>1597</v>
      </c>
      <c r="F594" s="1"/>
      <c r="G594" s="1"/>
      <c r="H594" s="3">
        <v>6000</v>
      </c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x14ac:dyDescent="0.25">
      <c r="A595" s="9">
        <v>584</v>
      </c>
      <c r="B595" s="4" t="s">
        <v>19</v>
      </c>
      <c r="C595" s="1" t="s">
        <v>607</v>
      </c>
      <c r="D595" s="9" t="s">
        <v>1642</v>
      </c>
      <c r="E595" s="11" t="s">
        <v>1622</v>
      </c>
      <c r="F595" s="1"/>
      <c r="G595" s="1"/>
      <c r="H595" s="3">
        <v>10000</v>
      </c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x14ac:dyDescent="0.25">
      <c r="A596" s="9">
        <v>585</v>
      </c>
      <c r="B596" s="4" t="s">
        <v>19</v>
      </c>
      <c r="C596" s="1" t="s">
        <v>608</v>
      </c>
      <c r="D596" s="9" t="s">
        <v>1642</v>
      </c>
      <c r="E596" s="11" t="s">
        <v>1623</v>
      </c>
      <c r="F596" s="1"/>
      <c r="G596" s="1"/>
      <c r="H596" s="3">
        <v>7000</v>
      </c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x14ac:dyDescent="0.25">
      <c r="A597" s="9">
        <v>586</v>
      </c>
      <c r="B597" s="4" t="s">
        <v>19</v>
      </c>
      <c r="C597" s="1" t="s">
        <v>609</v>
      </c>
      <c r="D597" s="9" t="s">
        <v>1643</v>
      </c>
      <c r="E597" s="11" t="s">
        <v>1597</v>
      </c>
      <c r="F597" s="1"/>
      <c r="G597" s="1"/>
      <c r="H597" s="3">
        <v>6000</v>
      </c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x14ac:dyDescent="0.25">
      <c r="A598" s="9">
        <v>587</v>
      </c>
      <c r="B598" s="4" t="s">
        <v>19</v>
      </c>
      <c r="C598" s="1" t="s">
        <v>610</v>
      </c>
      <c r="D598" s="9" t="s">
        <v>1643</v>
      </c>
      <c r="E598" s="11" t="s">
        <v>1593</v>
      </c>
      <c r="F598" s="1"/>
      <c r="G598" s="1"/>
      <c r="H598" s="3">
        <v>7000</v>
      </c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x14ac:dyDescent="0.25">
      <c r="A599" s="9">
        <v>588</v>
      </c>
      <c r="B599" s="4" t="s">
        <v>19</v>
      </c>
      <c r="C599" s="1" t="s">
        <v>611</v>
      </c>
      <c r="D599" s="9" t="s">
        <v>1643</v>
      </c>
      <c r="E599" s="11" t="s">
        <v>1623</v>
      </c>
      <c r="F599" s="1"/>
      <c r="G599" s="1"/>
      <c r="H599" s="3">
        <v>5000</v>
      </c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x14ac:dyDescent="0.25">
      <c r="A600" s="9">
        <v>589</v>
      </c>
      <c r="B600" s="4" t="s">
        <v>19</v>
      </c>
      <c r="C600" s="1" t="s">
        <v>612</v>
      </c>
      <c r="D600" s="9" t="s">
        <v>1643</v>
      </c>
      <c r="E600" s="11" t="s">
        <v>1597</v>
      </c>
      <c r="F600" s="1"/>
      <c r="G600" s="1"/>
      <c r="H600" s="3">
        <v>6000</v>
      </c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x14ac:dyDescent="0.25">
      <c r="A601" s="9">
        <v>590</v>
      </c>
      <c r="B601" s="4" t="s">
        <v>19</v>
      </c>
      <c r="C601" s="1" t="s">
        <v>613</v>
      </c>
      <c r="D601" s="9" t="s">
        <v>1643</v>
      </c>
      <c r="E601" s="11" t="s">
        <v>1623</v>
      </c>
      <c r="F601" s="1"/>
      <c r="G601" s="1"/>
      <c r="H601" s="3">
        <v>5000</v>
      </c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x14ac:dyDescent="0.25">
      <c r="A602" s="9">
        <v>591</v>
      </c>
      <c r="B602" s="4" t="s">
        <v>19</v>
      </c>
      <c r="C602" s="1" t="s">
        <v>614</v>
      </c>
      <c r="D602" s="9" t="s">
        <v>1642</v>
      </c>
      <c r="E602" s="11" t="s">
        <v>1626</v>
      </c>
      <c r="F602" s="1"/>
      <c r="G602" s="1"/>
      <c r="H602" s="3">
        <v>7000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x14ac:dyDescent="0.25">
      <c r="A603" s="9">
        <v>592</v>
      </c>
      <c r="B603" s="4" t="s">
        <v>19</v>
      </c>
      <c r="C603" s="1" t="s">
        <v>615</v>
      </c>
      <c r="D603" s="9" t="s">
        <v>1643</v>
      </c>
      <c r="E603" s="11" t="s">
        <v>1597</v>
      </c>
      <c r="F603" s="1"/>
      <c r="G603" s="1"/>
      <c r="H603" s="3">
        <v>6000</v>
      </c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x14ac:dyDescent="0.25">
      <c r="A604" s="9">
        <v>593</v>
      </c>
      <c r="B604" s="4" t="s">
        <v>19</v>
      </c>
      <c r="C604" s="1" t="s">
        <v>616</v>
      </c>
      <c r="D604" s="9" t="s">
        <v>1643</v>
      </c>
      <c r="E604" s="11" t="s">
        <v>1597</v>
      </c>
      <c r="F604" s="1"/>
      <c r="G604" s="1"/>
      <c r="H604" s="3">
        <v>6000</v>
      </c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x14ac:dyDescent="0.25">
      <c r="A605" s="9">
        <v>594</v>
      </c>
      <c r="B605" s="4" t="s">
        <v>19</v>
      </c>
      <c r="C605" s="1" t="s">
        <v>617</v>
      </c>
      <c r="D605" s="9" t="s">
        <v>1643</v>
      </c>
      <c r="E605" s="11" t="s">
        <v>1623</v>
      </c>
      <c r="F605" s="1"/>
      <c r="G605" s="1"/>
      <c r="H605" s="3">
        <v>5000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x14ac:dyDescent="0.25">
      <c r="A606" s="9">
        <v>595</v>
      </c>
      <c r="B606" s="4" t="s">
        <v>19</v>
      </c>
      <c r="C606" s="1" t="s">
        <v>618</v>
      </c>
      <c r="D606" s="9" t="s">
        <v>1643</v>
      </c>
      <c r="E606" s="11" t="s">
        <v>1626</v>
      </c>
      <c r="F606" s="1"/>
      <c r="G606" s="1"/>
      <c r="H606" s="3">
        <v>7000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x14ac:dyDescent="0.25">
      <c r="A607" s="9">
        <v>596</v>
      </c>
      <c r="B607" s="4" t="s">
        <v>19</v>
      </c>
      <c r="C607" s="1" t="s">
        <v>619</v>
      </c>
      <c r="D607" s="9" t="s">
        <v>1642</v>
      </c>
      <c r="E607" s="11" t="s">
        <v>1597</v>
      </c>
      <c r="F607" s="1"/>
      <c r="G607" s="1"/>
      <c r="H607" s="3">
        <v>7500</v>
      </c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x14ac:dyDescent="0.25">
      <c r="A608" s="9">
        <v>597</v>
      </c>
      <c r="B608" s="4" t="s">
        <v>19</v>
      </c>
      <c r="C608" s="1" t="s">
        <v>620</v>
      </c>
      <c r="D608" s="9" t="s">
        <v>1642</v>
      </c>
      <c r="E608" s="11" t="s">
        <v>1623</v>
      </c>
      <c r="F608" s="1"/>
      <c r="G608" s="1"/>
      <c r="H608" s="3">
        <v>7000</v>
      </c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x14ac:dyDescent="0.25">
      <c r="A609" s="9">
        <v>598</v>
      </c>
      <c r="B609" s="4" t="s">
        <v>19</v>
      </c>
      <c r="C609" s="1" t="s">
        <v>621</v>
      </c>
      <c r="D609" s="9" t="s">
        <v>1642</v>
      </c>
      <c r="E609" s="11" t="s">
        <v>1597</v>
      </c>
      <c r="F609" s="1"/>
      <c r="G609" s="1"/>
      <c r="H609" s="3">
        <v>7000</v>
      </c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x14ac:dyDescent="0.25">
      <c r="A610" s="9">
        <v>599</v>
      </c>
      <c r="B610" s="4" t="s">
        <v>19</v>
      </c>
      <c r="C610" s="1" t="s">
        <v>622</v>
      </c>
      <c r="D610" s="9" t="s">
        <v>1642</v>
      </c>
      <c r="E610" s="11" t="s">
        <v>1597</v>
      </c>
      <c r="F610" s="1"/>
      <c r="G610" s="1"/>
      <c r="H610" s="3">
        <v>8000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x14ac:dyDescent="0.25">
      <c r="A611" s="9">
        <v>600</v>
      </c>
      <c r="B611" s="4" t="s">
        <v>19</v>
      </c>
      <c r="C611" s="1" t="s">
        <v>623</v>
      </c>
      <c r="D611" s="9" t="s">
        <v>1643</v>
      </c>
      <c r="E611" s="11" t="s">
        <v>1597</v>
      </c>
      <c r="F611" s="1"/>
      <c r="G611" s="1"/>
      <c r="H611" s="3">
        <v>6000</v>
      </c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x14ac:dyDescent="0.25">
      <c r="A612" s="9">
        <v>601</v>
      </c>
      <c r="B612" s="4" t="s">
        <v>19</v>
      </c>
      <c r="C612" s="1" t="s">
        <v>624</v>
      </c>
      <c r="D612" s="9" t="s">
        <v>1642</v>
      </c>
      <c r="E612" s="11" t="s">
        <v>1623</v>
      </c>
      <c r="F612" s="1"/>
      <c r="G612" s="1"/>
      <c r="H612" s="3">
        <v>7000</v>
      </c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x14ac:dyDescent="0.25">
      <c r="A613" s="9">
        <v>602</v>
      </c>
      <c r="B613" s="4" t="s">
        <v>19</v>
      </c>
      <c r="C613" s="1" t="s">
        <v>625</v>
      </c>
      <c r="D613" s="9" t="s">
        <v>1643</v>
      </c>
      <c r="E613" s="11" t="s">
        <v>1597</v>
      </c>
      <c r="F613" s="1"/>
      <c r="G613" s="1"/>
      <c r="H613" s="3">
        <v>6000</v>
      </c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x14ac:dyDescent="0.25">
      <c r="A614" s="9">
        <v>603</v>
      </c>
      <c r="B614" s="4" t="s">
        <v>19</v>
      </c>
      <c r="C614" s="1" t="s">
        <v>626</v>
      </c>
      <c r="D614" s="9" t="s">
        <v>1642</v>
      </c>
      <c r="E614" s="11" t="s">
        <v>1624</v>
      </c>
      <c r="F614" s="1"/>
      <c r="G614" s="1"/>
      <c r="H614" s="3">
        <v>7000</v>
      </c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x14ac:dyDescent="0.25">
      <c r="A615" s="9">
        <v>604</v>
      </c>
      <c r="B615" s="4" t="s">
        <v>19</v>
      </c>
      <c r="C615" s="1" t="s">
        <v>627</v>
      </c>
      <c r="D615" s="9" t="s">
        <v>1643</v>
      </c>
      <c r="E615" s="11" t="s">
        <v>1611</v>
      </c>
      <c r="F615" s="1"/>
      <c r="G615" s="1"/>
      <c r="H615" s="3">
        <v>7000</v>
      </c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x14ac:dyDescent="0.25">
      <c r="A616" s="9">
        <v>605</v>
      </c>
      <c r="B616" s="4" t="s">
        <v>19</v>
      </c>
      <c r="C616" s="1" t="s">
        <v>628</v>
      </c>
      <c r="D616" s="9" t="s">
        <v>1643</v>
      </c>
      <c r="E616" s="11" t="s">
        <v>1623</v>
      </c>
      <c r="F616" s="1"/>
      <c r="G616" s="1"/>
      <c r="H616" s="3">
        <v>5000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x14ac:dyDescent="0.25">
      <c r="A617" s="9">
        <v>606</v>
      </c>
      <c r="B617" s="4" t="s">
        <v>19</v>
      </c>
      <c r="C617" s="1" t="s">
        <v>629</v>
      </c>
      <c r="D617" s="9" t="s">
        <v>1643</v>
      </c>
      <c r="E617" s="11" t="s">
        <v>1611</v>
      </c>
      <c r="F617" s="1"/>
      <c r="G617" s="1"/>
      <c r="H617" s="3">
        <v>6000</v>
      </c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x14ac:dyDescent="0.25">
      <c r="A618" s="9">
        <v>607</v>
      </c>
      <c r="B618" s="4" t="s">
        <v>19</v>
      </c>
      <c r="C618" s="1" t="s">
        <v>630</v>
      </c>
      <c r="D618" s="9" t="s">
        <v>1643</v>
      </c>
      <c r="E618" s="11" t="s">
        <v>1611</v>
      </c>
      <c r="F618" s="1"/>
      <c r="G618" s="1"/>
      <c r="H618" s="3">
        <v>6000</v>
      </c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x14ac:dyDescent="0.25">
      <c r="A619" s="9">
        <v>608</v>
      </c>
      <c r="B619" s="4" t="s">
        <v>19</v>
      </c>
      <c r="C619" s="1" t="s">
        <v>631</v>
      </c>
      <c r="D619" s="9" t="s">
        <v>1643</v>
      </c>
      <c r="E619" s="11" t="s">
        <v>1611</v>
      </c>
      <c r="F619" s="1"/>
      <c r="G619" s="1"/>
      <c r="H619" s="3">
        <v>6000</v>
      </c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x14ac:dyDescent="0.25">
      <c r="A620" s="9">
        <v>609</v>
      </c>
      <c r="B620" s="4" t="s">
        <v>19</v>
      </c>
      <c r="C620" s="1" t="s">
        <v>632</v>
      </c>
      <c r="D620" s="9" t="s">
        <v>1642</v>
      </c>
      <c r="E620" s="11" t="s">
        <v>1624</v>
      </c>
      <c r="F620" s="1"/>
      <c r="G620" s="1"/>
      <c r="H620" s="3">
        <v>7000</v>
      </c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x14ac:dyDescent="0.25">
      <c r="A621" s="9">
        <v>610</v>
      </c>
      <c r="B621" s="4" t="s">
        <v>19</v>
      </c>
      <c r="C621" s="1" t="s">
        <v>633</v>
      </c>
      <c r="D621" s="9" t="s">
        <v>1642</v>
      </c>
      <c r="E621" s="11" t="s">
        <v>1611</v>
      </c>
      <c r="F621" s="1"/>
      <c r="G621" s="1"/>
      <c r="H621" s="3">
        <v>8000</v>
      </c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x14ac:dyDescent="0.25">
      <c r="A622" s="9">
        <v>611</v>
      </c>
      <c r="B622" s="4" t="s">
        <v>19</v>
      </c>
      <c r="C622" s="1" t="s">
        <v>634</v>
      </c>
      <c r="D622" s="9" t="s">
        <v>1643</v>
      </c>
      <c r="E622" s="11" t="s">
        <v>1623</v>
      </c>
      <c r="F622" s="1"/>
      <c r="G622" s="1"/>
      <c r="H622" s="3">
        <v>3500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x14ac:dyDescent="0.25">
      <c r="A623" s="9">
        <v>612</v>
      </c>
      <c r="B623" s="4" t="s">
        <v>19</v>
      </c>
      <c r="C623" s="1" t="s">
        <v>635</v>
      </c>
      <c r="D623" s="9" t="s">
        <v>1643</v>
      </c>
      <c r="E623" s="11" t="s">
        <v>1611</v>
      </c>
      <c r="F623" s="1"/>
      <c r="G623" s="1"/>
      <c r="H623" s="3">
        <v>6000</v>
      </c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x14ac:dyDescent="0.25">
      <c r="A624" s="9">
        <v>613</v>
      </c>
      <c r="B624" s="4" t="s">
        <v>19</v>
      </c>
      <c r="C624" s="1" t="s">
        <v>636</v>
      </c>
      <c r="D624" s="9" t="s">
        <v>1642</v>
      </c>
      <c r="E624" s="11" t="s">
        <v>1611</v>
      </c>
      <c r="F624" s="1"/>
      <c r="G624" s="1"/>
      <c r="H624" s="3">
        <v>7000</v>
      </c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x14ac:dyDescent="0.25">
      <c r="A625" s="9">
        <v>614</v>
      </c>
      <c r="B625" s="4" t="s">
        <v>19</v>
      </c>
      <c r="C625" s="1" t="s">
        <v>637</v>
      </c>
      <c r="D625" s="9" t="s">
        <v>1643</v>
      </c>
      <c r="E625" s="11" t="s">
        <v>1623</v>
      </c>
      <c r="F625" s="1"/>
      <c r="G625" s="1"/>
      <c r="H625" s="3">
        <v>3500</v>
      </c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x14ac:dyDescent="0.25">
      <c r="A626" s="9">
        <v>615</v>
      </c>
      <c r="B626" s="4" t="s">
        <v>19</v>
      </c>
      <c r="C626" s="1" t="s">
        <v>638</v>
      </c>
      <c r="D626" s="9" t="s">
        <v>1643</v>
      </c>
      <c r="E626" s="11" t="s">
        <v>1597</v>
      </c>
      <c r="F626" s="1"/>
      <c r="G626" s="1"/>
      <c r="H626" s="3">
        <v>6000</v>
      </c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x14ac:dyDescent="0.25">
      <c r="A627" s="9">
        <v>616</v>
      </c>
      <c r="B627" s="4" t="s">
        <v>19</v>
      </c>
      <c r="C627" s="1" t="s">
        <v>639</v>
      </c>
      <c r="D627" s="9" t="s">
        <v>1643</v>
      </c>
      <c r="E627" s="11" t="s">
        <v>1611</v>
      </c>
      <c r="F627" s="1"/>
      <c r="G627" s="1"/>
      <c r="H627" s="3">
        <v>6000</v>
      </c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x14ac:dyDescent="0.25">
      <c r="A628" s="9">
        <v>617</v>
      </c>
      <c r="B628" s="4" t="s">
        <v>19</v>
      </c>
      <c r="C628" s="1" t="s">
        <v>640</v>
      </c>
      <c r="D628" s="9" t="s">
        <v>1643</v>
      </c>
      <c r="E628" s="11" t="s">
        <v>1598</v>
      </c>
      <c r="F628" s="1"/>
      <c r="G628" s="1"/>
      <c r="H628" s="3">
        <v>4000</v>
      </c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x14ac:dyDescent="0.25">
      <c r="A629" s="9">
        <v>618</v>
      </c>
      <c r="B629" s="4" t="s">
        <v>19</v>
      </c>
      <c r="C629" s="1" t="s">
        <v>641</v>
      </c>
      <c r="D629" s="9" t="s">
        <v>1642</v>
      </c>
      <c r="E629" s="11" t="s">
        <v>1623</v>
      </c>
      <c r="F629" s="1"/>
      <c r="G629" s="1"/>
      <c r="H629" s="3">
        <v>9000</v>
      </c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x14ac:dyDescent="0.25">
      <c r="A630" s="9">
        <v>619</v>
      </c>
      <c r="B630" s="4" t="s">
        <v>19</v>
      </c>
      <c r="C630" s="1" t="s">
        <v>642</v>
      </c>
      <c r="D630" s="9" t="s">
        <v>1642</v>
      </c>
      <c r="E630" s="11" t="s">
        <v>1611</v>
      </c>
      <c r="F630" s="1"/>
      <c r="G630" s="1"/>
      <c r="H630" s="3">
        <v>7000</v>
      </c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x14ac:dyDescent="0.25">
      <c r="A631" s="9">
        <v>620</v>
      </c>
      <c r="B631" s="4" t="s">
        <v>19</v>
      </c>
      <c r="C631" s="1" t="s">
        <v>643</v>
      </c>
      <c r="D631" s="9" t="s">
        <v>1643</v>
      </c>
      <c r="E631" s="11" t="s">
        <v>1622</v>
      </c>
      <c r="F631" s="1"/>
      <c r="G631" s="1"/>
      <c r="H631" s="3">
        <v>5000</v>
      </c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x14ac:dyDescent="0.25">
      <c r="A632" s="9">
        <v>621</v>
      </c>
      <c r="B632" s="4" t="s">
        <v>19</v>
      </c>
      <c r="C632" s="1" t="s">
        <v>644</v>
      </c>
      <c r="D632" s="9" t="s">
        <v>1643</v>
      </c>
      <c r="E632" s="11" t="s">
        <v>1623</v>
      </c>
      <c r="F632" s="1"/>
      <c r="G632" s="1"/>
      <c r="H632" s="3">
        <v>5000</v>
      </c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x14ac:dyDescent="0.25">
      <c r="A633" s="9">
        <v>622</v>
      </c>
      <c r="B633" s="4" t="s">
        <v>19</v>
      </c>
      <c r="C633" s="1" t="s">
        <v>645</v>
      </c>
      <c r="D633" s="9" t="s">
        <v>1643</v>
      </c>
      <c r="E633" s="11" t="s">
        <v>1622</v>
      </c>
      <c r="F633" s="1"/>
      <c r="G633" s="1"/>
      <c r="H633" s="3">
        <v>3500</v>
      </c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x14ac:dyDescent="0.25">
      <c r="A634" s="9">
        <v>623</v>
      </c>
      <c r="B634" s="4" t="s">
        <v>19</v>
      </c>
      <c r="C634" s="1" t="s">
        <v>646</v>
      </c>
      <c r="D634" s="9" t="s">
        <v>1642</v>
      </c>
      <c r="E634" s="11" t="s">
        <v>1598</v>
      </c>
      <c r="F634" s="1"/>
      <c r="G634" s="1"/>
      <c r="H634" s="3">
        <v>12000</v>
      </c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x14ac:dyDescent="0.25">
      <c r="A635" s="9">
        <v>624</v>
      </c>
      <c r="B635" s="4" t="s">
        <v>19</v>
      </c>
      <c r="C635" s="1" t="s">
        <v>647</v>
      </c>
      <c r="D635" s="9" t="s">
        <v>1643</v>
      </c>
      <c r="E635" s="11" t="s">
        <v>1622</v>
      </c>
      <c r="F635" s="1"/>
      <c r="G635" s="1"/>
      <c r="H635" s="3">
        <v>3500</v>
      </c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x14ac:dyDescent="0.25">
      <c r="A636" s="9">
        <v>625</v>
      </c>
      <c r="B636" s="4" t="s">
        <v>19</v>
      </c>
      <c r="C636" s="1" t="s">
        <v>648</v>
      </c>
      <c r="D636" s="9" t="s">
        <v>1643</v>
      </c>
      <c r="E636" s="11" t="s">
        <v>1623</v>
      </c>
      <c r="F636" s="1"/>
      <c r="G636" s="1"/>
      <c r="H636" s="3">
        <v>3500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x14ac:dyDescent="0.25">
      <c r="A637" s="9">
        <v>626</v>
      </c>
      <c r="B637" s="4" t="s">
        <v>19</v>
      </c>
      <c r="C637" s="1" t="s">
        <v>649</v>
      </c>
      <c r="D637" s="9" t="s">
        <v>1643</v>
      </c>
      <c r="E637" s="11" t="s">
        <v>1598</v>
      </c>
      <c r="F637" s="1"/>
      <c r="G637" s="1"/>
      <c r="H637" s="3">
        <v>4000</v>
      </c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x14ac:dyDescent="0.25">
      <c r="A638" s="9">
        <v>627</v>
      </c>
      <c r="B638" s="4" t="s">
        <v>19</v>
      </c>
      <c r="C638" s="1" t="s">
        <v>650</v>
      </c>
      <c r="D638" s="9" t="s">
        <v>1642</v>
      </c>
      <c r="E638" s="11" t="s">
        <v>1611</v>
      </c>
      <c r="F638" s="1"/>
      <c r="G638" s="1"/>
      <c r="H638" s="3">
        <v>8000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x14ac:dyDescent="0.25">
      <c r="A639" s="9">
        <v>628</v>
      </c>
      <c r="B639" s="4" t="s">
        <v>19</v>
      </c>
      <c r="C639" s="1" t="s">
        <v>651</v>
      </c>
      <c r="D639" s="9" t="s">
        <v>1643</v>
      </c>
      <c r="E639" s="11" t="s">
        <v>1611</v>
      </c>
      <c r="F639" s="1"/>
      <c r="G639" s="1"/>
      <c r="H639" s="3">
        <v>6500</v>
      </c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x14ac:dyDescent="0.25">
      <c r="A640" s="9">
        <v>629</v>
      </c>
      <c r="B640" s="4" t="s">
        <v>19</v>
      </c>
      <c r="C640" s="1" t="s">
        <v>652</v>
      </c>
      <c r="D640" s="9" t="s">
        <v>1643</v>
      </c>
      <c r="E640" s="11" t="s">
        <v>1598</v>
      </c>
      <c r="F640" s="1"/>
      <c r="G640" s="1"/>
      <c r="H640" s="3">
        <v>6000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x14ac:dyDescent="0.25">
      <c r="A641" s="9">
        <v>630</v>
      </c>
      <c r="B641" s="4" t="s">
        <v>19</v>
      </c>
      <c r="C641" s="1" t="s">
        <v>653</v>
      </c>
      <c r="D641" s="9" t="s">
        <v>1643</v>
      </c>
      <c r="E641" s="11" t="s">
        <v>1611</v>
      </c>
      <c r="F641" s="1"/>
      <c r="G641" s="1"/>
      <c r="H641" s="3">
        <v>6000</v>
      </c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x14ac:dyDescent="0.25">
      <c r="A642" s="9">
        <v>631</v>
      </c>
      <c r="B642" s="4" t="s">
        <v>19</v>
      </c>
      <c r="C642" s="1" t="s">
        <v>654</v>
      </c>
      <c r="D642" s="9" t="s">
        <v>1643</v>
      </c>
      <c r="E642" s="11" t="s">
        <v>1611</v>
      </c>
      <c r="F642" s="1"/>
      <c r="G642" s="1"/>
      <c r="H642" s="3">
        <v>6000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x14ac:dyDescent="0.25">
      <c r="A643" s="9">
        <v>632</v>
      </c>
      <c r="B643" s="4" t="s">
        <v>19</v>
      </c>
      <c r="C643" s="1" t="s">
        <v>655</v>
      </c>
      <c r="D643" s="9" t="s">
        <v>1643</v>
      </c>
      <c r="E643" s="11" t="s">
        <v>1598</v>
      </c>
      <c r="F643" s="1"/>
      <c r="G643" s="1"/>
      <c r="H643" s="3">
        <v>8000</v>
      </c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x14ac:dyDescent="0.25">
      <c r="A644" s="9">
        <v>633</v>
      </c>
      <c r="B644" s="4" t="s">
        <v>19</v>
      </c>
      <c r="C644" s="1" t="s">
        <v>656</v>
      </c>
      <c r="D644" s="9" t="s">
        <v>1642</v>
      </c>
      <c r="E644" s="11" t="s">
        <v>1623</v>
      </c>
      <c r="F644" s="1"/>
      <c r="G644" s="1"/>
      <c r="H644" s="3">
        <v>7000</v>
      </c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x14ac:dyDescent="0.25">
      <c r="A645" s="9">
        <v>634</v>
      </c>
      <c r="B645" s="4" t="s">
        <v>19</v>
      </c>
      <c r="C645" s="1" t="s">
        <v>657</v>
      </c>
      <c r="D645" s="9" t="s">
        <v>1643</v>
      </c>
      <c r="E645" s="11" t="s">
        <v>1611</v>
      </c>
      <c r="F645" s="1"/>
      <c r="G645" s="1"/>
      <c r="H645" s="3">
        <v>6000</v>
      </c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x14ac:dyDescent="0.25">
      <c r="A646" s="9">
        <v>635</v>
      </c>
      <c r="B646" s="4" t="s">
        <v>19</v>
      </c>
      <c r="C646" s="1" t="s">
        <v>658</v>
      </c>
      <c r="D646" s="9" t="s">
        <v>1642</v>
      </c>
      <c r="E646" s="11" t="s">
        <v>1611</v>
      </c>
      <c r="F646" s="1"/>
      <c r="G646" s="1"/>
      <c r="H646" s="3">
        <v>7000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x14ac:dyDescent="0.25">
      <c r="A647" s="9">
        <v>636</v>
      </c>
      <c r="B647" s="4" t="s">
        <v>19</v>
      </c>
      <c r="C647" s="1" t="s">
        <v>659</v>
      </c>
      <c r="D647" s="9" t="s">
        <v>1643</v>
      </c>
      <c r="E647" s="11" t="s">
        <v>1598</v>
      </c>
      <c r="F647" s="1"/>
      <c r="G647" s="1"/>
      <c r="H647" s="3">
        <v>12000</v>
      </c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x14ac:dyDescent="0.25">
      <c r="A648" s="9">
        <v>637</v>
      </c>
      <c r="B648" s="4" t="s">
        <v>19</v>
      </c>
      <c r="C648" s="1" t="s">
        <v>660</v>
      </c>
      <c r="D648" s="9" t="s">
        <v>1643</v>
      </c>
      <c r="E648" s="11" t="s">
        <v>1597</v>
      </c>
      <c r="F648" s="1"/>
      <c r="G648" s="1"/>
      <c r="H648" s="3">
        <v>6000</v>
      </c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x14ac:dyDescent="0.25">
      <c r="A649" s="9">
        <v>638</v>
      </c>
      <c r="B649" s="4" t="s">
        <v>19</v>
      </c>
      <c r="C649" s="1" t="s">
        <v>661</v>
      </c>
      <c r="D649" s="9" t="s">
        <v>1642</v>
      </c>
      <c r="E649" s="11" t="s">
        <v>1598</v>
      </c>
      <c r="F649" s="1"/>
      <c r="G649" s="1"/>
      <c r="H649" s="3">
        <v>12000</v>
      </c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x14ac:dyDescent="0.25">
      <c r="A650" s="9">
        <v>639</v>
      </c>
      <c r="B650" s="4" t="s">
        <v>19</v>
      </c>
      <c r="C650" s="1" t="s">
        <v>662</v>
      </c>
      <c r="D650" s="9" t="s">
        <v>1643</v>
      </c>
      <c r="E650" s="11" t="s">
        <v>1611</v>
      </c>
      <c r="F650" s="1"/>
      <c r="G650" s="1"/>
      <c r="H650" s="3">
        <v>6000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x14ac:dyDescent="0.25">
      <c r="A651" s="9">
        <v>640</v>
      </c>
      <c r="B651" s="4" t="s">
        <v>19</v>
      </c>
      <c r="C651" s="1" t="s">
        <v>663</v>
      </c>
      <c r="D651" s="9" t="s">
        <v>1643</v>
      </c>
      <c r="E651" s="11" t="s">
        <v>1598</v>
      </c>
      <c r="F651" s="1"/>
      <c r="G651" s="1"/>
      <c r="H651" s="3">
        <v>8000</v>
      </c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x14ac:dyDescent="0.25">
      <c r="A652" s="9">
        <v>641</v>
      </c>
      <c r="B652" s="4" t="s">
        <v>19</v>
      </c>
      <c r="C652" s="1" t="s">
        <v>664</v>
      </c>
      <c r="D652" s="9" t="s">
        <v>1643</v>
      </c>
      <c r="E652" s="11" t="s">
        <v>1597</v>
      </c>
      <c r="F652" s="1"/>
      <c r="G652" s="1"/>
      <c r="H652" s="3">
        <v>6500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x14ac:dyDescent="0.25">
      <c r="A653" s="9">
        <v>642</v>
      </c>
      <c r="B653" s="4" t="s">
        <v>19</v>
      </c>
      <c r="C653" s="1" t="s">
        <v>665</v>
      </c>
      <c r="D653" s="9" t="s">
        <v>1643</v>
      </c>
      <c r="E653" s="11" t="s">
        <v>1622</v>
      </c>
      <c r="F653" s="1"/>
      <c r="G653" s="1"/>
      <c r="H653" s="3">
        <v>5000</v>
      </c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x14ac:dyDescent="0.25">
      <c r="A654" s="9">
        <v>643</v>
      </c>
      <c r="B654" s="4" t="s">
        <v>19</v>
      </c>
      <c r="C654" s="1" t="s">
        <v>666</v>
      </c>
      <c r="D654" s="9" t="s">
        <v>1643</v>
      </c>
      <c r="E654" s="11" t="s">
        <v>1611</v>
      </c>
      <c r="F654" s="1"/>
      <c r="G654" s="1"/>
      <c r="H654" s="3">
        <v>6000</v>
      </c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x14ac:dyDescent="0.25">
      <c r="A655" s="9">
        <v>644</v>
      </c>
      <c r="B655" s="4" t="s">
        <v>19</v>
      </c>
      <c r="C655" s="1" t="s">
        <v>667</v>
      </c>
      <c r="D655" s="9" t="s">
        <v>1643</v>
      </c>
      <c r="E655" s="11" t="s">
        <v>1627</v>
      </c>
      <c r="F655" s="1"/>
      <c r="G655" s="1"/>
      <c r="H655" s="3">
        <v>6500</v>
      </c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x14ac:dyDescent="0.25">
      <c r="A656" s="9">
        <v>645</v>
      </c>
      <c r="B656" s="4" t="s">
        <v>19</v>
      </c>
      <c r="C656" s="1" t="s">
        <v>668</v>
      </c>
      <c r="D656" s="9" t="s">
        <v>1642</v>
      </c>
      <c r="E656" s="11" t="s">
        <v>1627</v>
      </c>
      <c r="F656" s="1"/>
      <c r="G656" s="1"/>
      <c r="H656" s="3">
        <v>7000</v>
      </c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x14ac:dyDescent="0.25">
      <c r="A657" s="9">
        <v>646</v>
      </c>
      <c r="B657" s="4" t="s">
        <v>19</v>
      </c>
      <c r="C657" s="1" t="s">
        <v>669</v>
      </c>
      <c r="D657" s="9" t="s">
        <v>1643</v>
      </c>
      <c r="E657" s="11" t="s">
        <v>1611</v>
      </c>
      <c r="F657" s="1"/>
      <c r="G657" s="1"/>
      <c r="H657" s="3">
        <v>6000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x14ac:dyDescent="0.25">
      <c r="A658" s="9">
        <v>647</v>
      </c>
      <c r="B658" s="4" t="s">
        <v>19</v>
      </c>
      <c r="C658" s="1" t="s">
        <v>670</v>
      </c>
      <c r="D658" s="9" t="s">
        <v>1643</v>
      </c>
      <c r="E658" s="11" t="s">
        <v>1611</v>
      </c>
      <c r="F658" s="1"/>
      <c r="G658" s="1"/>
      <c r="H658" s="3">
        <v>6500</v>
      </c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x14ac:dyDescent="0.25">
      <c r="A659" s="9">
        <v>648</v>
      </c>
      <c r="B659" s="4" t="s">
        <v>19</v>
      </c>
      <c r="C659" s="1" t="s">
        <v>671</v>
      </c>
      <c r="D659" s="9" t="s">
        <v>1642</v>
      </c>
      <c r="E659" s="11" t="s">
        <v>1622</v>
      </c>
      <c r="F659" s="1"/>
      <c r="G659" s="1"/>
      <c r="H659" s="3">
        <v>7000</v>
      </c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x14ac:dyDescent="0.25">
      <c r="A660" s="9">
        <v>649</v>
      </c>
      <c r="B660" s="4" t="s">
        <v>19</v>
      </c>
      <c r="C660" s="1" t="s">
        <v>672</v>
      </c>
      <c r="D660" s="9" t="s">
        <v>1642</v>
      </c>
      <c r="E660" s="11" t="s">
        <v>1598</v>
      </c>
      <c r="F660" s="1"/>
      <c r="G660" s="1"/>
      <c r="H660" s="3">
        <v>12000</v>
      </c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x14ac:dyDescent="0.25">
      <c r="A661" s="9">
        <v>650</v>
      </c>
      <c r="B661" s="4" t="s">
        <v>19</v>
      </c>
      <c r="C661" s="1" t="s">
        <v>673</v>
      </c>
      <c r="D661" s="9" t="s">
        <v>1642</v>
      </c>
      <c r="E661" s="11" t="s">
        <v>1593</v>
      </c>
      <c r="F661" s="1"/>
      <c r="G661" s="1"/>
      <c r="H661" s="3">
        <v>10000</v>
      </c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x14ac:dyDescent="0.25">
      <c r="A662" s="9">
        <v>651</v>
      </c>
      <c r="B662" s="4" t="s">
        <v>19</v>
      </c>
      <c r="C662" s="1" t="s">
        <v>674</v>
      </c>
      <c r="D662" s="9" t="s">
        <v>1642</v>
      </c>
      <c r="E662" s="11" t="s">
        <v>1611</v>
      </c>
      <c r="F662" s="1"/>
      <c r="G662" s="1"/>
      <c r="H662" s="3">
        <v>8000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x14ac:dyDescent="0.25">
      <c r="A663" s="9">
        <v>652</v>
      </c>
      <c r="B663" s="4" t="s">
        <v>19</v>
      </c>
      <c r="C663" s="1" t="s">
        <v>675</v>
      </c>
      <c r="D663" s="9" t="s">
        <v>1642</v>
      </c>
      <c r="E663" s="11" t="s">
        <v>1598</v>
      </c>
      <c r="F663" s="1"/>
      <c r="G663" s="1"/>
      <c r="H663" s="3">
        <v>12000</v>
      </c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x14ac:dyDescent="0.25">
      <c r="A664" s="9">
        <v>653</v>
      </c>
      <c r="B664" s="4" t="s">
        <v>19</v>
      </c>
      <c r="C664" s="1" t="s">
        <v>676</v>
      </c>
      <c r="D664" s="9" t="s">
        <v>1643</v>
      </c>
      <c r="E664" s="11" t="s">
        <v>1627</v>
      </c>
      <c r="F664" s="1"/>
      <c r="G664" s="1"/>
      <c r="H664" s="3">
        <v>6500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x14ac:dyDescent="0.25">
      <c r="A665" s="9">
        <v>654</v>
      </c>
      <c r="B665" s="4" t="s">
        <v>19</v>
      </c>
      <c r="C665" s="1" t="s">
        <v>677</v>
      </c>
      <c r="D665" s="9" t="s">
        <v>1642</v>
      </c>
      <c r="E665" s="11" t="s">
        <v>1597</v>
      </c>
      <c r="F665" s="1"/>
      <c r="G665" s="1"/>
      <c r="H665" s="3">
        <v>8000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x14ac:dyDescent="0.25">
      <c r="A666" s="9">
        <v>655</v>
      </c>
      <c r="B666" s="4" t="s">
        <v>19</v>
      </c>
      <c r="C666" s="1" t="s">
        <v>678</v>
      </c>
      <c r="D666" s="9" t="s">
        <v>1643</v>
      </c>
      <c r="E666" s="11" t="s">
        <v>1598</v>
      </c>
      <c r="F666" s="1"/>
      <c r="G666" s="1"/>
      <c r="H666" s="3">
        <v>10000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x14ac:dyDescent="0.25">
      <c r="A667" s="9">
        <v>656</v>
      </c>
      <c r="B667" s="4" t="s">
        <v>19</v>
      </c>
      <c r="C667" s="1" t="s">
        <v>679</v>
      </c>
      <c r="D667" s="9" t="s">
        <v>1643</v>
      </c>
      <c r="E667" s="11" t="s">
        <v>1611</v>
      </c>
      <c r="F667" s="1"/>
      <c r="G667" s="1"/>
      <c r="H667" s="3">
        <v>10000</v>
      </c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x14ac:dyDescent="0.25">
      <c r="A668" s="9">
        <v>657</v>
      </c>
      <c r="B668" s="4" t="s">
        <v>19</v>
      </c>
      <c r="C668" s="1" t="s">
        <v>680</v>
      </c>
      <c r="D668" s="9" t="s">
        <v>1642</v>
      </c>
      <c r="E668" s="11" t="s">
        <v>1593</v>
      </c>
      <c r="F668" s="1"/>
      <c r="G668" s="1"/>
      <c r="H668" s="3">
        <v>12000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x14ac:dyDescent="0.25">
      <c r="A669" s="9">
        <v>658</v>
      </c>
      <c r="B669" s="4" t="s">
        <v>19</v>
      </c>
      <c r="C669" s="1" t="s">
        <v>681</v>
      </c>
      <c r="D669" s="9" t="s">
        <v>1642</v>
      </c>
      <c r="E669" s="11" t="s">
        <v>1598</v>
      </c>
      <c r="F669" s="1"/>
      <c r="G669" s="1"/>
      <c r="H669" s="3">
        <v>12000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x14ac:dyDescent="0.25">
      <c r="A670" s="9">
        <v>659</v>
      </c>
      <c r="B670" s="4" t="s">
        <v>19</v>
      </c>
      <c r="C670" s="1" t="s">
        <v>682</v>
      </c>
      <c r="D670" s="9" t="s">
        <v>1643</v>
      </c>
      <c r="E670" s="11" t="s">
        <v>1599</v>
      </c>
      <c r="F670" s="1"/>
      <c r="G670" s="1"/>
      <c r="H670" s="3">
        <v>6000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x14ac:dyDescent="0.25">
      <c r="A671" s="9">
        <v>660</v>
      </c>
      <c r="B671" s="4" t="s">
        <v>19</v>
      </c>
      <c r="C671" s="1" t="s">
        <v>683</v>
      </c>
      <c r="D671" s="9" t="s">
        <v>1643</v>
      </c>
      <c r="E671" s="11" t="s">
        <v>1611</v>
      </c>
      <c r="F671" s="1"/>
      <c r="G671" s="1"/>
      <c r="H671" s="3">
        <v>6000</v>
      </c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x14ac:dyDescent="0.25">
      <c r="A672" s="9">
        <v>661</v>
      </c>
      <c r="B672" s="4" t="s">
        <v>19</v>
      </c>
      <c r="C672" s="1" t="s">
        <v>684</v>
      </c>
      <c r="D672" s="9" t="s">
        <v>1643</v>
      </c>
      <c r="E672" s="11" t="s">
        <v>1598</v>
      </c>
      <c r="F672" s="1"/>
      <c r="G672" s="1"/>
      <c r="H672" s="3">
        <v>8000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x14ac:dyDescent="0.25">
      <c r="A673" s="9">
        <v>662</v>
      </c>
      <c r="B673" s="4" t="s">
        <v>19</v>
      </c>
      <c r="C673" s="1" t="s">
        <v>685</v>
      </c>
      <c r="D673" s="9" t="s">
        <v>1643</v>
      </c>
      <c r="E673" s="11" t="s">
        <v>1611</v>
      </c>
      <c r="F673" s="1"/>
      <c r="G673" s="1"/>
      <c r="H673" s="3">
        <v>6000</v>
      </c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x14ac:dyDescent="0.25">
      <c r="A674" s="9">
        <v>663</v>
      </c>
      <c r="B674" s="4" t="s">
        <v>19</v>
      </c>
      <c r="C674" s="1" t="s">
        <v>686</v>
      </c>
      <c r="D674" s="9" t="s">
        <v>1643</v>
      </c>
      <c r="E674" s="11" t="s">
        <v>1599</v>
      </c>
      <c r="F674" s="1"/>
      <c r="G674" s="1"/>
      <c r="H674" s="3">
        <v>6000</v>
      </c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x14ac:dyDescent="0.25">
      <c r="A675" s="9">
        <v>664</v>
      </c>
      <c r="B675" s="4" t="s">
        <v>19</v>
      </c>
      <c r="C675" s="1" t="s">
        <v>687</v>
      </c>
      <c r="D675" s="9" t="s">
        <v>1642</v>
      </c>
      <c r="E675" s="11" t="s">
        <v>1593</v>
      </c>
      <c r="F675" s="1"/>
      <c r="G675" s="1"/>
      <c r="H675" s="3">
        <v>10000</v>
      </c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x14ac:dyDescent="0.25">
      <c r="A676" s="9">
        <v>665</v>
      </c>
      <c r="B676" s="4" t="s">
        <v>19</v>
      </c>
      <c r="C676" s="1" t="s">
        <v>688</v>
      </c>
      <c r="D676" s="9" t="s">
        <v>1642</v>
      </c>
      <c r="E676" s="11" t="s">
        <v>1598</v>
      </c>
      <c r="F676" s="1"/>
      <c r="G676" s="1"/>
      <c r="H676" s="3">
        <v>14000</v>
      </c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x14ac:dyDescent="0.25">
      <c r="A677" s="9">
        <v>666</v>
      </c>
      <c r="B677" s="4" t="s">
        <v>19</v>
      </c>
      <c r="C677" s="1" t="s">
        <v>689</v>
      </c>
      <c r="D677" s="9" t="s">
        <v>1643</v>
      </c>
      <c r="E677" s="11" t="s">
        <v>1622</v>
      </c>
      <c r="F677" s="1"/>
      <c r="G677" s="1"/>
      <c r="H677" s="3">
        <v>5000</v>
      </c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x14ac:dyDescent="0.25">
      <c r="A678" s="9">
        <v>667</v>
      </c>
      <c r="B678" s="4" t="s">
        <v>19</v>
      </c>
      <c r="C678" s="1" t="s">
        <v>690</v>
      </c>
      <c r="D678" s="9" t="s">
        <v>1643</v>
      </c>
      <c r="E678" s="11" t="s">
        <v>1611</v>
      </c>
      <c r="F678" s="1"/>
      <c r="G678" s="1"/>
      <c r="H678" s="3">
        <v>6000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x14ac:dyDescent="0.25">
      <c r="A679" s="9">
        <v>668</v>
      </c>
      <c r="B679" s="4" t="s">
        <v>19</v>
      </c>
      <c r="C679" s="1" t="s">
        <v>691</v>
      </c>
      <c r="D679" s="9" t="s">
        <v>1643</v>
      </c>
      <c r="E679" s="11" t="s">
        <v>1597</v>
      </c>
      <c r="F679" s="1"/>
      <c r="G679" s="1"/>
      <c r="H679" s="3">
        <v>6000</v>
      </c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x14ac:dyDescent="0.25">
      <c r="A680" s="9">
        <v>669</v>
      </c>
      <c r="B680" s="4" t="s">
        <v>19</v>
      </c>
      <c r="C680" s="1" t="s">
        <v>692</v>
      </c>
      <c r="D680" s="9" t="s">
        <v>1643</v>
      </c>
      <c r="E680" s="11" t="s">
        <v>1599</v>
      </c>
      <c r="F680" s="1"/>
      <c r="G680" s="1"/>
      <c r="H680" s="3">
        <v>6000</v>
      </c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x14ac:dyDescent="0.25">
      <c r="A681" s="9">
        <v>670</v>
      </c>
      <c r="B681" s="4" t="s">
        <v>19</v>
      </c>
      <c r="C681" s="1" t="s">
        <v>693</v>
      </c>
      <c r="D681" s="9" t="s">
        <v>1642</v>
      </c>
      <c r="E681" s="11" t="s">
        <v>1598</v>
      </c>
      <c r="F681" s="1"/>
      <c r="G681" s="1"/>
      <c r="H681" s="3">
        <v>12000</v>
      </c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x14ac:dyDescent="0.25">
      <c r="A682" s="9">
        <v>671</v>
      </c>
      <c r="B682" s="4" t="s">
        <v>19</v>
      </c>
      <c r="C682" s="1" t="s">
        <v>694</v>
      </c>
      <c r="D682" s="9" t="s">
        <v>1642</v>
      </c>
      <c r="E682" s="11" t="s">
        <v>1611</v>
      </c>
      <c r="F682" s="1"/>
      <c r="G682" s="1"/>
      <c r="H682" s="3">
        <v>8000</v>
      </c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x14ac:dyDescent="0.25">
      <c r="A683" s="9">
        <v>672</v>
      </c>
      <c r="B683" s="4" t="s">
        <v>19</v>
      </c>
      <c r="C683" s="1" t="s">
        <v>695</v>
      </c>
      <c r="D683" s="9" t="s">
        <v>1643</v>
      </c>
      <c r="E683" s="11" t="s">
        <v>1598</v>
      </c>
      <c r="F683" s="1"/>
      <c r="G683" s="1"/>
      <c r="H683" s="3">
        <v>8000</v>
      </c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x14ac:dyDescent="0.25">
      <c r="A684" s="9">
        <v>673</v>
      </c>
      <c r="B684" s="4" t="s">
        <v>19</v>
      </c>
      <c r="C684" s="1" t="s">
        <v>696</v>
      </c>
      <c r="D684" s="9" t="s">
        <v>1643</v>
      </c>
      <c r="E684" s="11" t="s">
        <v>1622</v>
      </c>
      <c r="F684" s="1"/>
      <c r="G684" s="1"/>
      <c r="H684" s="3">
        <v>4000</v>
      </c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x14ac:dyDescent="0.25">
      <c r="A685" s="9">
        <v>674</v>
      </c>
      <c r="B685" s="4" t="s">
        <v>19</v>
      </c>
      <c r="C685" s="1" t="s">
        <v>697</v>
      </c>
      <c r="D685" s="9" t="s">
        <v>1643</v>
      </c>
      <c r="E685" s="11" t="s">
        <v>1611</v>
      </c>
      <c r="F685" s="1"/>
      <c r="G685" s="1"/>
      <c r="H685" s="3">
        <v>6000</v>
      </c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x14ac:dyDescent="0.25">
      <c r="A686" s="9">
        <v>675</v>
      </c>
      <c r="B686" s="4" t="s">
        <v>19</v>
      </c>
      <c r="C686" s="1" t="s">
        <v>698</v>
      </c>
      <c r="D686" s="9" t="s">
        <v>1642</v>
      </c>
      <c r="E686" s="11" t="s">
        <v>1598</v>
      </c>
      <c r="F686" s="1"/>
      <c r="G686" s="1"/>
      <c r="H686" s="3">
        <v>12000</v>
      </c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x14ac:dyDescent="0.25">
      <c r="A687" s="9">
        <v>676</v>
      </c>
      <c r="B687" s="4" t="s">
        <v>19</v>
      </c>
      <c r="C687" s="1" t="s">
        <v>699</v>
      </c>
      <c r="D687" s="9" t="s">
        <v>1642</v>
      </c>
      <c r="E687" s="11" t="s">
        <v>1623</v>
      </c>
      <c r="F687" s="1"/>
      <c r="G687" s="1"/>
      <c r="H687" s="3">
        <v>7000</v>
      </c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x14ac:dyDescent="0.25">
      <c r="A688" s="9">
        <v>677</v>
      </c>
      <c r="B688" s="4" t="s">
        <v>19</v>
      </c>
      <c r="C688" s="1" t="s">
        <v>700</v>
      </c>
      <c r="D688" s="9" t="s">
        <v>1643</v>
      </c>
      <c r="E688" s="11" t="s">
        <v>1597</v>
      </c>
      <c r="F688" s="1"/>
      <c r="G688" s="1"/>
      <c r="H688" s="3">
        <v>6000</v>
      </c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x14ac:dyDescent="0.25">
      <c r="A689" s="9">
        <v>678</v>
      </c>
      <c r="B689" s="4" t="s">
        <v>19</v>
      </c>
      <c r="C689" s="1" t="s">
        <v>701</v>
      </c>
      <c r="D689" s="9" t="s">
        <v>1643</v>
      </c>
      <c r="E689" s="11" t="s">
        <v>1611</v>
      </c>
      <c r="F689" s="1"/>
      <c r="G689" s="1"/>
      <c r="H689" s="3">
        <v>6000</v>
      </c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x14ac:dyDescent="0.25">
      <c r="A690" s="9">
        <v>679</v>
      </c>
      <c r="B690" s="4" t="s">
        <v>19</v>
      </c>
      <c r="C690" s="1" t="s">
        <v>702</v>
      </c>
      <c r="D690" s="9" t="s">
        <v>1643</v>
      </c>
      <c r="E690" s="11" t="s">
        <v>1622</v>
      </c>
      <c r="F690" s="1"/>
      <c r="G690" s="1"/>
      <c r="H690" s="3">
        <v>6000</v>
      </c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x14ac:dyDescent="0.25">
      <c r="A691" s="9">
        <v>680</v>
      </c>
      <c r="B691" s="4" t="s">
        <v>19</v>
      </c>
      <c r="C691" s="1" t="s">
        <v>703</v>
      </c>
      <c r="D691" s="9" t="s">
        <v>1642</v>
      </c>
      <c r="E691" s="11" t="s">
        <v>1611</v>
      </c>
      <c r="F691" s="1"/>
      <c r="G691" s="1"/>
      <c r="H691" s="3">
        <v>7000</v>
      </c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x14ac:dyDescent="0.25">
      <c r="A692" s="9">
        <v>681</v>
      </c>
      <c r="B692" s="4" t="s">
        <v>19</v>
      </c>
      <c r="C692" s="1" t="s">
        <v>704</v>
      </c>
      <c r="D692" s="9" t="s">
        <v>1643</v>
      </c>
      <c r="E692" s="11" t="s">
        <v>1597</v>
      </c>
      <c r="F692" s="1"/>
      <c r="G692" s="1"/>
      <c r="H692" s="3">
        <v>6000</v>
      </c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x14ac:dyDescent="0.25">
      <c r="A693" s="9">
        <v>682</v>
      </c>
      <c r="B693" s="4" t="s">
        <v>19</v>
      </c>
      <c r="C693" s="1" t="s">
        <v>705</v>
      </c>
      <c r="D693" s="9" t="s">
        <v>1642</v>
      </c>
      <c r="E693" s="11" t="s">
        <v>1623</v>
      </c>
      <c r="F693" s="1"/>
      <c r="G693" s="1"/>
      <c r="H693" s="3">
        <v>7000</v>
      </c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x14ac:dyDescent="0.25">
      <c r="A694" s="9">
        <v>683</v>
      </c>
      <c r="B694" s="4" t="s">
        <v>19</v>
      </c>
      <c r="C694" s="1" t="s">
        <v>706</v>
      </c>
      <c r="D694" s="9" t="s">
        <v>1643</v>
      </c>
      <c r="E694" s="11" t="s">
        <v>1593</v>
      </c>
      <c r="F694" s="1"/>
      <c r="G694" s="1"/>
      <c r="H694" s="3">
        <v>6000</v>
      </c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x14ac:dyDescent="0.25">
      <c r="A695" s="9">
        <v>684</v>
      </c>
      <c r="B695" s="4" t="s">
        <v>19</v>
      </c>
      <c r="C695" s="1" t="s">
        <v>707</v>
      </c>
      <c r="D695" s="9" t="s">
        <v>1643</v>
      </c>
      <c r="E695" s="11" t="s">
        <v>1598</v>
      </c>
      <c r="F695" s="1"/>
      <c r="G695" s="1"/>
      <c r="H695" s="3">
        <v>10000</v>
      </c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x14ac:dyDescent="0.25">
      <c r="A696" s="9">
        <v>685</v>
      </c>
      <c r="B696" s="4" t="s">
        <v>19</v>
      </c>
      <c r="C696" s="1" t="s">
        <v>708</v>
      </c>
      <c r="D696" s="9" t="s">
        <v>1642</v>
      </c>
      <c r="E696" s="11" t="s">
        <v>1611</v>
      </c>
      <c r="F696" s="1"/>
      <c r="G696" s="1"/>
      <c r="H696" s="3">
        <v>7000</v>
      </c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x14ac:dyDescent="0.25">
      <c r="A697" s="9">
        <v>686</v>
      </c>
      <c r="B697" s="4" t="s">
        <v>19</v>
      </c>
      <c r="C697" s="1" t="s">
        <v>709</v>
      </c>
      <c r="D697" s="9" t="s">
        <v>1642</v>
      </c>
      <c r="E697" s="11" t="s">
        <v>1622</v>
      </c>
      <c r="F697" s="1"/>
      <c r="G697" s="1"/>
      <c r="H697" s="3">
        <v>7000</v>
      </c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x14ac:dyDescent="0.25">
      <c r="A698" s="9">
        <v>687</v>
      </c>
      <c r="B698" s="4" t="s">
        <v>19</v>
      </c>
      <c r="C698" s="1" t="s">
        <v>710</v>
      </c>
      <c r="D698" s="9" t="s">
        <v>1642</v>
      </c>
      <c r="E698" s="11" t="s">
        <v>1611</v>
      </c>
      <c r="F698" s="1"/>
      <c r="G698" s="1"/>
      <c r="H698" s="3">
        <v>7000</v>
      </c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x14ac:dyDescent="0.25">
      <c r="A699" s="9">
        <v>688</v>
      </c>
      <c r="B699" s="4" t="s">
        <v>19</v>
      </c>
      <c r="C699" s="1" t="s">
        <v>711</v>
      </c>
      <c r="D699" s="9" t="s">
        <v>1642</v>
      </c>
      <c r="E699" s="11" t="s">
        <v>1611</v>
      </c>
      <c r="F699" s="1"/>
      <c r="G699" s="1"/>
      <c r="H699" s="3">
        <v>8000</v>
      </c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x14ac:dyDescent="0.25">
      <c r="A700" s="9">
        <v>689</v>
      </c>
      <c r="B700" s="4" t="s">
        <v>19</v>
      </c>
      <c r="C700" s="1" t="s">
        <v>712</v>
      </c>
      <c r="D700" s="9" t="s">
        <v>1642</v>
      </c>
      <c r="E700" s="11" t="s">
        <v>1622</v>
      </c>
      <c r="F700" s="1"/>
      <c r="G700" s="1"/>
      <c r="H700" s="3">
        <v>7000</v>
      </c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x14ac:dyDescent="0.25">
      <c r="A701" s="9">
        <v>690</v>
      </c>
      <c r="B701" s="4" t="s">
        <v>19</v>
      </c>
      <c r="C701" s="1" t="s">
        <v>713</v>
      </c>
      <c r="D701" s="9" t="s">
        <v>1642</v>
      </c>
      <c r="E701" s="11" t="s">
        <v>1628</v>
      </c>
      <c r="F701" s="1"/>
      <c r="G701" s="1"/>
      <c r="H701" s="3">
        <v>7000</v>
      </c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x14ac:dyDescent="0.25">
      <c r="A702" s="9">
        <v>691</v>
      </c>
      <c r="B702" s="4" t="s">
        <v>19</v>
      </c>
      <c r="C702" s="1" t="s">
        <v>714</v>
      </c>
      <c r="D702" s="9" t="s">
        <v>1643</v>
      </c>
      <c r="E702" s="11" t="s">
        <v>1593</v>
      </c>
      <c r="F702" s="1"/>
      <c r="G702" s="1"/>
      <c r="H702" s="3">
        <v>8000</v>
      </c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x14ac:dyDescent="0.25">
      <c r="A703" s="9">
        <v>692</v>
      </c>
      <c r="B703" s="4" t="s">
        <v>19</v>
      </c>
      <c r="C703" s="1" t="s">
        <v>715</v>
      </c>
      <c r="D703" s="9" t="s">
        <v>1642</v>
      </c>
      <c r="E703" s="11" t="s">
        <v>1622</v>
      </c>
      <c r="F703" s="1"/>
      <c r="G703" s="1"/>
      <c r="H703" s="3">
        <v>7000</v>
      </c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x14ac:dyDescent="0.25">
      <c r="A704" s="9">
        <v>693</v>
      </c>
      <c r="B704" s="4" t="s">
        <v>19</v>
      </c>
      <c r="C704" s="1" t="s">
        <v>716</v>
      </c>
      <c r="D704" s="9" t="s">
        <v>1643</v>
      </c>
      <c r="E704" s="11" t="s">
        <v>1611</v>
      </c>
      <c r="F704" s="1"/>
      <c r="G704" s="1"/>
      <c r="H704" s="3">
        <v>6000</v>
      </c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x14ac:dyDescent="0.25">
      <c r="A705" s="9">
        <v>694</v>
      </c>
      <c r="B705" s="4" t="s">
        <v>19</v>
      </c>
      <c r="C705" s="1" t="s">
        <v>717</v>
      </c>
      <c r="D705" s="9" t="s">
        <v>1643</v>
      </c>
      <c r="E705" s="11" t="s">
        <v>1598</v>
      </c>
      <c r="F705" s="1"/>
      <c r="G705" s="1"/>
      <c r="H705" s="3">
        <v>10000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x14ac:dyDescent="0.25">
      <c r="A706" s="9">
        <v>695</v>
      </c>
      <c r="B706" s="4" t="s">
        <v>19</v>
      </c>
      <c r="C706" s="1" t="s">
        <v>718</v>
      </c>
      <c r="D706" s="9" t="s">
        <v>1642</v>
      </c>
      <c r="E706" s="11" t="s">
        <v>1611</v>
      </c>
      <c r="F706" s="1"/>
      <c r="G706" s="1"/>
      <c r="H706" s="3">
        <v>8000</v>
      </c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x14ac:dyDescent="0.25">
      <c r="A707" s="9">
        <v>696</v>
      </c>
      <c r="B707" s="4" t="s">
        <v>19</v>
      </c>
      <c r="C707" s="1" t="s">
        <v>719</v>
      </c>
      <c r="D707" s="9" t="s">
        <v>1642</v>
      </c>
      <c r="E707" s="11" t="s">
        <v>1598</v>
      </c>
      <c r="F707" s="1"/>
      <c r="G707" s="1"/>
      <c r="H707" s="3">
        <v>12000</v>
      </c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x14ac:dyDescent="0.25">
      <c r="A708" s="9">
        <v>697</v>
      </c>
      <c r="B708" s="4" t="s">
        <v>19</v>
      </c>
      <c r="C708" s="1" t="s">
        <v>720</v>
      </c>
      <c r="D708" s="9" t="s">
        <v>1643</v>
      </c>
      <c r="E708" s="11" t="s">
        <v>1611</v>
      </c>
      <c r="F708" s="1"/>
      <c r="G708" s="1"/>
      <c r="H708" s="3">
        <v>6000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x14ac:dyDescent="0.25">
      <c r="A709" s="9">
        <v>698</v>
      </c>
      <c r="B709" s="4" t="s">
        <v>19</v>
      </c>
      <c r="C709" s="1" t="s">
        <v>721</v>
      </c>
      <c r="D709" s="9" t="s">
        <v>1642</v>
      </c>
      <c r="E709" s="11" t="s">
        <v>1623</v>
      </c>
      <c r="F709" s="1"/>
      <c r="G709" s="1"/>
      <c r="H709" s="3">
        <v>7000</v>
      </c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x14ac:dyDescent="0.25">
      <c r="A710" s="9">
        <v>699</v>
      </c>
      <c r="B710" s="4" t="s">
        <v>19</v>
      </c>
      <c r="C710" s="1" t="s">
        <v>722</v>
      </c>
      <c r="D710" s="9" t="s">
        <v>1643</v>
      </c>
      <c r="E710" s="11" t="s">
        <v>1611</v>
      </c>
      <c r="F710" s="1"/>
      <c r="G710" s="1"/>
      <c r="H710" s="3">
        <v>6000</v>
      </c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x14ac:dyDescent="0.25">
      <c r="A711" s="9">
        <v>700</v>
      </c>
      <c r="B711" s="4" t="s">
        <v>19</v>
      </c>
      <c r="C711" s="1" t="s">
        <v>723</v>
      </c>
      <c r="D711" s="9" t="s">
        <v>1642</v>
      </c>
      <c r="E711" s="11" t="s">
        <v>1611</v>
      </c>
      <c r="F711" s="1"/>
      <c r="G711" s="1"/>
      <c r="H711" s="3">
        <v>7000</v>
      </c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x14ac:dyDescent="0.25">
      <c r="A712" s="9">
        <v>701</v>
      </c>
      <c r="B712" s="4" t="s">
        <v>19</v>
      </c>
      <c r="C712" s="1" t="s">
        <v>724</v>
      </c>
      <c r="D712" s="9" t="s">
        <v>1643</v>
      </c>
      <c r="E712" s="11" t="s">
        <v>1611</v>
      </c>
      <c r="F712" s="1"/>
      <c r="G712" s="1"/>
      <c r="H712" s="3">
        <v>6000</v>
      </c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x14ac:dyDescent="0.25">
      <c r="A713" s="9">
        <v>702</v>
      </c>
      <c r="B713" s="4" t="s">
        <v>19</v>
      </c>
      <c r="C713" s="1" t="s">
        <v>725</v>
      </c>
      <c r="D713" s="9" t="s">
        <v>1643</v>
      </c>
      <c r="E713" s="11" t="s">
        <v>1597</v>
      </c>
      <c r="F713" s="1"/>
      <c r="G713" s="1"/>
      <c r="H713" s="3">
        <v>6000</v>
      </c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x14ac:dyDescent="0.25">
      <c r="A714" s="9">
        <v>703</v>
      </c>
      <c r="B714" s="4" t="s">
        <v>19</v>
      </c>
      <c r="C714" s="1" t="s">
        <v>726</v>
      </c>
      <c r="D714" s="9" t="s">
        <v>1642</v>
      </c>
      <c r="E714" s="11" t="s">
        <v>1611</v>
      </c>
      <c r="F714" s="1"/>
      <c r="G714" s="1"/>
      <c r="H714" s="3">
        <v>7000</v>
      </c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x14ac:dyDescent="0.25">
      <c r="A715" s="9">
        <v>704</v>
      </c>
      <c r="B715" s="4" t="s">
        <v>19</v>
      </c>
      <c r="C715" s="1" t="s">
        <v>727</v>
      </c>
      <c r="D715" s="9" t="s">
        <v>1643</v>
      </c>
      <c r="E715" s="11" t="s">
        <v>1611</v>
      </c>
      <c r="F715" s="1"/>
      <c r="G715" s="1"/>
      <c r="H715" s="3">
        <v>6000</v>
      </c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x14ac:dyDescent="0.25">
      <c r="A716" s="9">
        <v>705</v>
      </c>
      <c r="B716" s="4" t="s">
        <v>19</v>
      </c>
      <c r="C716" s="1" t="s">
        <v>728</v>
      </c>
      <c r="D716" s="9" t="s">
        <v>1643</v>
      </c>
      <c r="E716" s="11" t="s">
        <v>1600</v>
      </c>
      <c r="F716" s="1"/>
      <c r="G716" s="1"/>
      <c r="H716" s="3">
        <v>6000</v>
      </c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x14ac:dyDescent="0.25">
      <c r="A717" s="9">
        <v>706</v>
      </c>
      <c r="B717" s="4" t="s">
        <v>19</v>
      </c>
      <c r="C717" s="1" t="s">
        <v>729</v>
      </c>
      <c r="D717" s="9" t="s">
        <v>1643</v>
      </c>
      <c r="E717" s="11" t="s">
        <v>1611</v>
      </c>
      <c r="F717" s="1"/>
      <c r="G717" s="1"/>
      <c r="H717" s="3">
        <v>6000</v>
      </c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x14ac:dyDescent="0.25">
      <c r="A718" s="9">
        <v>707</v>
      </c>
      <c r="B718" s="4" t="s">
        <v>19</v>
      </c>
      <c r="C718" s="1" t="s">
        <v>730</v>
      </c>
      <c r="D718" s="9" t="s">
        <v>1643</v>
      </c>
      <c r="E718" s="11" t="s">
        <v>1628</v>
      </c>
      <c r="F718" s="1"/>
      <c r="G718" s="1"/>
      <c r="H718" s="3">
        <v>6000</v>
      </c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x14ac:dyDescent="0.25">
      <c r="A719" s="9">
        <v>708</v>
      </c>
      <c r="B719" s="4" t="s">
        <v>19</v>
      </c>
      <c r="C719" s="1" t="s">
        <v>731</v>
      </c>
      <c r="D719" s="9" t="s">
        <v>1643</v>
      </c>
      <c r="E719" s="11" t="s">
        <v>1622</v>
      </c>
      <c r="F719" s="1"/>
      <c r="G719" s="1"/>
      <c r="H719" s="3">
        <v>5000</v>
      </c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x14ac:dyDescent="0.25">
      <c r="A720" s="9">
        <v>709</v>
      </c>
      <c r="B720" s="4" t="s">
        <v>19</v>
      </c>
      <c r="C720" s="1" t="s">
        <v>732</v>
      </c>
      <c r="D720" s="9" t="s">
        <v>1642</v>
      </c>
      <c r="E720" s="11" t="s">
        <v>1628</v>
      </c>
      <c r="F720" s="1"/>
      <c r="G720" s="1"/>
      <c r="H720" s="3">
        <v>7000</v>
      </c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x14ac:dyDescent="0.25">
      <c r="A721" s="9">
        <v>710</v>
      </c>
      <c r="B721" s="4" t="s">
        <v>19</v>
      </c>
      <c r="C721" s="1" t="s">
        <v>733</v>
      </c>
      <c r="D721" s="9" t="s">
        <v>1643</v>
      </c>
      <c r="E721" s="11" t="s">
        <v>1628</v>
      </c>
      <c r="F721" s="1"/>
      <c r="G721" s="1"/>
      <c r="H721" s="3">
        <v>6500</v>
      </c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x14ac:dyDescent="0.25">
      <c r="A722" s="9">
        <v>711</v>
      </c>
      <c r="B722" s="4" t="s">
        <v>19</v>
      </c>
      <c r="C722" s="1" t="s">
        <v>734</v>
      </c>
      <c r="D722" s="9" t="s">
        <v>1643</v>
      </c>
      <c r="E722" s="11" t="s">
        <v>1600</v>
      </c>
      <c r="F722" s="1"/>
      <c r="G722" s="1"/>
      <c r="H722" s="3">
        <v>6000</v>
      </c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x14ac:dyDescent="0.25">
      <c r="A723" s="9">
        <v>712</v>
      </c>
      <c r="B723" s="4" t="s">
        <v>19</v>
      </c>
      <c r="C723" s="1" t="s">
        <v>735</v>
      </c>
      <c r="D723" s="9" t="s">
        <v>1643</v>
      </c>
      <c r="E723" s="11" t="s">
        <v>1627</v>
      </c>
      <c r="F723" s="1"/>
      <c r="G723" s="1"/>
      <c r="H723" s="3">
        <v>6500</v>
      </c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x14ac:dyDescent="0.25">
      <c r="A724" s="9">
        <v>713</v>
      </c>
      <c r="B724" s="4" t="s">
        <v>19</v>
      </c>
      <c r="C724" s="1" t="s">
        <v>736</v>
      </c>
      <c r="D724" s="9" t="s">
        <v>1643</v>
      </c>
      <c r="E724" s="11" t="s">
        <v>1600</v>
      </c>
      <c r="F724" s="1"/>
      <c r="G724" s="1"/>
      <c r="H724" s="3">
        <v>6000</v>
      </c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x14ac:dyDescent="0.25">
      <c r="A725" s="9">
        <v>714</v>
      </c>
      <c r="B725" s="4" t="s">
        <v>19</v>
      </c>
      <c r="C725" s="1" t="s">
        <v>737</v>
      </c>
      <c r="D725" s="9" t="s">
        <v>1642</v>
      </c>
      <c r="E725" s="11" t="s">
        <v>1598</v>
      </c>
      <c r="F725" s="1"/>
      <c r="G725" s="1"/>
      <c r="H725" s="3">
        <v>14000</v>
      </c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x14ac:dyDescent="0.25">
      <c r="A726" s="9">
        <v>715</v>
      </c>
      <c r="B726" s="4" t="s">
        <v>19</v>
      </c>
      <c r="C726" s="1" t="s">
        <v>738</v>
      </c>
      <c r="D726" s="9" t="s">
        <v>1642</v>
      </c>
      <c r="E726" s="11" t="s">
        <v>1598</v>
      </c>
      <c r="F726" s="1"/>
      <c r="G726" s="1"/>
      <c r="H726" s="3">
        <v>12000</v>
      </c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x14ac:dyDescent="0.25">
      <c r="A727" s="9">
        <v>716</v>
      </c>
      <c r="B727" s="4" t="s">
        <v>19</v>
      </c>
      <c r="C727" s="1" t="s">
        <v>739</v>
      </c>
      <c r="D727" s="9" t="s">
        <v>1642</v>
      </c>
      <c r="E727" s="11" t="s">
        <v>1627</v>
      </c>
      <c r="F727" s="1"/>
      <c r="G727" s="1"/>
      <c r="H727" s="3">
        <v>7000</v>
      </c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x14ac:dyDescent="0.25">
      <c r="A728" s="9">
        <v>717</v>
      </c>
      <c r="B728" s="4" t="s">
        <v>19</v>
      </c>
      <c r="C728" s="1" t="s">
        <v>740</v>
      </c>
      <c r="D728" s="9" t="s">
        <v>1643</v>
      </c>
      <c r="E728" s="11" t="s">
        <v>1598</v>
      </c>
      <c r="F728" s="1"/>
      <c r="G728" s="1"/>
      <c r="H728" s="3">
        <v>10000</v>
      </c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x14ac:dyDescent="0.25">
      <c r="A729" s="9">
        <v>718</v>
      </c>
      <c r="B729" s="4" t="s">
        <v>19</v>
      </c>
      <c r="C729" s="1" t="s">
        <v>741</v>
      </c>
      <c r="D729" s="9" t="s">
        <v>1643</v>
      </c>
      <c r="E729" s="11" t="s">
        <v>1627</v>
      </c>
      <c r="F729" s="1"/>
      <c r="G729" s="1"/>
      <c r="H729" s="3">
        <v>6000</v>
      </c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x14ac:dyDescent="0.25">
      <c r="A730" s="9">
        <v>719</v>
      </c>
      <c r="B730" s="4" t="s">
        <v>19</v>
      </c>
      <c r="C730" s="1" t="s">
        <v>742</v>
      </c>
      <c r="D730" s="9" t="s">
        <v>1643</v>
      </c>
      <c r="E730" s="11" t="s">
        <v>1598</v>
      </c>
      <c r="F730" s="1"/>
      <c r="G730" s="1"/>
      <c r="H730" s="3">
        <v>8000</v>
      </c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x14ac:dyDescent="0.25">
      <c r="A731" s="9">
        <v>720</v>
      </c>
      <c r="B731" s="4" t="s">
        <v>19</v>
      </c>
      <c r="C731" s="1" t="s">
        <v>743</v>
      </c>
      <c r="D731" s="9" t="s">
        <v>1642</v>
      </c>
      <c r="E731" s="11" t="s">
        <v>1600</v>
      </c>
      <c r="F731" s="1"/>
      <c r="G731" s="1"/>
      <c r="H731" s="3">
        <v>10000</v>
      </c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x14ac:dyDescent="0.25">
      <c r="A732" s="9">
        <v>721</v>
      </c>
      <c r="B732" s="4" t="s">
        <v>19</v>
      </c>
      <c r="C732" s="1" t="s">
        <v>744</v>
      </c>
      <c r="D732" s="9" t="s">
        <v>1643</v>
      </c>
      <c r="E732" s="11" t="s">
        <v>1598</v>
      </c>
      <c r="F732" s="1"/>
      <c r="G732" s="1"/>
      <c r="H732" s="3">
        <v>7000</v>
      </c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x14ac:dyDescent="0.25">
      <c r="A733" s="9">
        <v>722</v>
      </c>
      <c r="B733" s="4" t="s">
        <v>19</v>
      </c>
      <c r="C733" s="1" t="s">
        <v>745</v>
      </c>
      <c r="D733" s="9" t="s">
        <v>1643</v>
      </c>
      <c r="E733" s="11" t="s">
        <v>1598</v>
      </c>
      <c r="F733" s="1"/>
      <c r="G733" s="1"/>
      <c r="H733" s="3">
        <v>8000</v>
      </c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x14ac:dyDescent="0.25">
      <c r="A734" s="9">
        <v>723</v>
      </c>
      <c r="B734" s="4" t="s">
        <v>19</v>
      </c>
      <c r="C734" s="1" t="s">
        <v>746</v>
      </c>
      <c r="D734" s="9" t="s">
        <v>1643</v>
      </c>
      <c r="E734" s="11" t="s">
        <v>1598</v>
      </c>
      <c r="F734" s="1"/>
      <c r="G734" s="1"/>
      <c r="H734" s="3">
        <v>10000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x14ac:dyDescent="0.25">
      <c r="A735" s="9">
        <v>724</v>
      </c>
      <c r="B735" s="4" t="s">
        <v>19</v>
      </c>
      <c r="C735" s="1" t="s">
        <v>747</v>
      </c>
      <c r="D735" s="9" t="s">
        <v>1643</v>
      </c>
      <c r="E735" s="11" t="s">
        <v>1598</v>
      </c>
      <c r="F735" s="1"/>
      <c r="G735" s="1"/>
      <c r="H735" s="3">
        <v>6000</v>
      </c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x14ac:dyDescent="0.25">
      <c r="A736" s="9">
        <v>725</v>
      </c>
      <c r="B736" s="4" t="s">
        <v>19</v>
      </c>
      <c r="C736" s="1" t="s">
        <v>748</v>
      </c>
      <c r="D736" s="9" t="s">
        <v>1642</v>
      </c>
      <c r="E736" s="11" t="s">
        <v>1598</v>
      </c>
      <c r="F736" s="1"/>
      <c r="G736" s="1"/>
      <c r="H736" s="3">
        <v>15000</v>
      </c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x14ac:dyDescent="0.25">
      <c r="A737" s="9">
        <v>726</v>
      </c>
      <c r="B737" s="4" t="s">
        <v>19</v>
      </c>
      <c r="C737" s="1" t="s">
        <v>749</v>
      </c>
      <c r="D737" s="9" t="s">
        <v>1642</v>
      </c>
      <c r="E737" s="11" t="s">
        <v>1600</v>
      </c>
      <c r="F737" s="1"/>
      <c r="G737" s="1"/>
      <c r="H737" s="3">
        <v>7000</v>
      </c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x14ac:dyDescent="0.25">
      <c r="A738" s="9">
        <v>727</v>
      </c>
      <c r="B738" s="4" t="s">
        <v>19</v>
      </c>
      <c r="C738" s="1" t="s">
        <v>750</v>
      </c>
      <c r="D738" s="9" t="s">
        <v>1642</v>
      </c>
      <c r="E738" s="11" t="s">
        <v>1612</v>
      </c>
      <c r="F738" s="1"/>
      <c r="G738" s="1"/>
      <c r="H738" s="3">
        <v>7000</v>
      </c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x14ac:dyDescent="0.25">
      <c r="A739" s="9">
        <v>728</v>
      </c>
      <c r="B739" s="4" t="s">
        <v>19</v>
      </c>
      <c r="C739" s="1" t="s">
        <v>751</v>
      </c>
      <c r="D739" s="9" t="s">
        <v>1642</v>
      </c>
      <c r="E739" s="11" t="s">
        <v>1612</v>
      </c>
      <c r="F739" s="1"/>
      <c r="G739" s="1"/>
      <c r="H739" s="3">
        <v>7000</v>
      </c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x14ac:dyDescent="0.25">
      <c r="A740" s="9">
        <v>729</v>
      </c>
      <c r="B740" s="4" t="s">
        <v>19</v>
      </c>
      <c r="C740" s="1" t="s">
        <v>752</v>
      </c>
      <c r="D740" s="9" t="s">
        <v>1642</v>
      </c>
      <c r="E740" s="11" t="s">
        <v>1612</v>
      </c>
      <c r="F740" s="1"/>
      <c r="G740" s="1"/>
      <c r="H740" s="3">
        <v>7000</v>
      </c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x14ac:dyDescent="0.25">
      <c r="A741" s="9">
        <v>730</v>
      </c>
      <c r="B741" s="4" t="s">
        <v>19</v>
      </c>
      <c r="C741" s="1" t="s">
        <v>753</v>
      </c>
      <c r="D741" s="9" t="s">
        <v>1643</v>
      </c>
      <c r="E741" s="11" t="s">
        <v>1612</v>
      </c>
      <c r="F741" s="1"/>
      <c r="G741" s="1"/>
      <c r="H741" s="3">
        <v>3500</v>
      </c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x14ac:dyDescent="0.25">
      <c r="A742" s="9">
        <v>731</v>
      </c>
      <c r="B742" s="4" t="s">
        <v>19</v>
      </c>
      <c r="C742" s="1" t="s">
        <v>754</v>
      </c>
      <c r="D742" s="9" t="s">
        <v>1643</v>
      </c>
      <c r="E742" s="11" t="s">
        <v>1598</v>
      </c>
      <c r="F742" s="1"/>
      <c r="G742" s="1"/>
      <c r="H742" s="3">
        <v>8000</v>
      </c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x14ac:dyDescent="0.25">
      <c r="A743" s="9">
        <v>732</v>
      </c>
      <c r="B743" s="4" t="s">
        <v>19</v>
      </c>
      <c r="C743" s="1" t="s">
        <v>755</v>
      </c>
      <c r="D743" s="9" t="s">
        <v>1642</v>
      </c>
      <c r="E743" s="11" t="s">
        <v>1612</v>
      </c>
      <c r="F743" s="1"/>
      <c r="G743" s="1"/>
      <c r="H743" s="3">
        <v>7000</v>
      </c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x14ac:dyDescent="0.25">
      <c r="A744" s="9">
        <v>733</v>
      </c>
      <c r="B744" s="4" t="s">
        <v>19</v>
      </c>
      <c r="C744" s="1" t="s">
        <v>756</v>
      </c>
      <c r="D744" s="9" t="s">
        <v>1642</v>
      </c>
      <c r="E744" s="11" t="s">
        <v>1598</v>
      </c>
      <c r="F744" s="1"/>
      <c r="G744" s="1"/>
      <c r="H744" s="3">
        <v>12000</v>
      </c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x14ac:dyDescent="0.25">
      <c r="A745" s="9">
        <v>734</v>
      </c>
      <c r="B745" s="4" t="s">
        <v>19</v>
      </c>
      <c r="C745" s="1" t="s">
        <v>757</v>
      </c>
      <c r="D745" s="9" t="s">
        <v>1643</v>
      </c>
      <c r="E745" s="11" t="s">
        <v>1600</v>
      </c>
      <c r="F745" s="1"/>
      <c r="G745" s="1"/>
      <c r="H745" s="3">
        <v>6000</v>
      </c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x14ac:dyDescent="0.25">
      <c r="A746" s="9">
        <v>735</v>
      </c>
      <c r="B746" s="4" t="s">
        <v>19</v>
      </c>
      <c r="C746" s="1" t="s">
        <v>758</v>
      </c>
      <c r="D746" s="9" t="s">
        <v>1642</v>
      </c>
      <c r="E746" s="11" t="s">
        <v>1598</v>
      </c>
      <c r="F746" s="1"/>
      <c r="G746" s="1"/>
      <c r="H746" s="3">
        <v>12000</v>
      </c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x14ac:dyDescent="0.25">
      <c r="A747" s="9">
        <v>736</v>
      </c>
      <c r="B747" s="4" t="s">
        <v>19</v>
      </c>
      <c r="C747" s="1" t="s">
        <v>759</v>
      </c>
      <c r="D747" s="9" t="s">
        <v>1643</v>
      </c>
      <c r="E747" s="11" t="s">
        <v>1601</v>
      </c>
      <c r="F747" s="1"/>
      <c r="G747" s="1"/>
      <c r="H747" s="3">
        <v>6000</v>
      </c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x14ac:dyDescent="0.25">
      <c r="A748" s="9">
        <v>737</v>
      </c>
      <c r="B748" s="4" t="s">
        <v>19</v>
      </c>
      <c r="C748" s="1" t="s">
        <v>760</v>
      </c>
      <c r="D748" s="9" t="s">
        <v>1643</v>
      </c>
      <c r="E748" s="11" t="s">
        <v>1598</v>
      </c>
      <c r="F748" s="1"/>
      <c r="G748" s="1"/>
      <c r="H748" s="3">
        <v>6000</v>
      </c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x14ac:dyDescent="0.25">
      <c r="A749" s="9">
        <v>738</v>
      </c>
      <c r="B749" s="4" t="s">
        <v>19</v>
      </c>
      <c r="C749" s="1" t="s">
        <v>761</v>
      </c>
      <c r="D749" s="9" t="s">
        <v>1643</v>
      </c>
      <c r="E749" s="11" t="s">
        <v>1601</v>
      </c>
      <c r="F749" s="1"/>
      <c r="G749" s="1"/>
      <c r="H749" s="3">
        <v>6500</v>
      </c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x14ac:dyDescent="0.25">
      <c r="A750" s="9">
        <v>739</v>
      </c>
      <c r="B750" s="4" t="s">
        <v>19</v>
      </c>
      <c r="C750" s="1" t="s">
        <v>762</v>
      </c>
      <c r="D750" s="9" t="s">
        <v>1643</v>
      </c>
      <c r="E750" s="11" t="s">
        <v>1600</v>
      </c>
      <c r="F750" s="1"/>
      <c r="G750" s="1"/>
      <c r="H750" s="3">
        <v>6000</v>
      </c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x14ac:dyDescent="0.25">
      <c r="A751" s="9">
        <v>740</v>
      </c>
      <c r="B751" s="4" t="s">
        <v>19</v>
      </c>
      <c r="C751" s="1" t="s">
        <v>763</v>
      </c>
      <c r="D751" s="9" t="s">
        <v>1643</v>
      </c>
      <c r="E751" s="11" t="s">
        <v>1600</v>
      </c>
      <c r="F751" s="1"/>
      <c r="G751" s="1"/>
      <c r="H751" s="3">
        <v>6000</v>
      </c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x14ac:dyDescent="0.25">
      <c r="A752" s="9">
        <v>741</v>
      </c>
      <c r="B752" s="4" t="s">
        <v>19</v>
      </c>
      <c r="C752" s="1" t="s">
        <v>764</v>
      </c>
      <c r="D752" s="9" t="s">
        <v>1643</v>
      </c>
      <c r="E752" s="11" t="s">
        <v>1600</v>
      </c>
      <c r="F752" s="1"/>
      <c r="G752" s="1"/>
      <c r="H752" s="3">
        <v>6000</v>
      </c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x14ac:dyDescent="0.25">
      <c r="A753" s="9">
        <v>742</v>
      </c>
      <c r="B753" s="4" t="s">
        <v>19</v>
      </c>
      <c r="C753" s="1" t="s">
        <v>765</v>
      </c>
      <c r="D753" s="9" t="s">
        <v>1643</v>
      </c>
      <c r="E753" s="11" t="s">
        <v>1600</v>
      </c>
      <c r="F753" s="1"/>
      <c r="G753" s="1"/>
      <c r="H753" s="3">
        <v>6000</v>
      </c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x14ac:dyDescent="0.25">
      <c r="A754" s="9">
        <v>743</v>
      </c>
      <c r="B754" s="4" t="s">
        <v>19</v>
      </c>
      <c r="C754" s="1" t="s">
        <v>766</v>
      </c>
      <c r="D754" s="9" t="s">
        <v>1642</v>
      </c>
      <c r="E754" s="11" t="s">
        <v>1600</v>
      </c>
      <c r="F754" s="1"/>
      <c r="G754" s="1"/>
      <c r="H754" s="3">
        <v>15000</v>
      </c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x14ac:dyDescent="0.25">
      <c r="A755" s="9">
        <v>744</v>
      </c>
      <c r="B755" s="4" t="s">
        <v>19</v>
      </c>
      <c r="C755" s="1" t="s">
        <v>767</v>
      </c>
      <c r="D755" s="9" t="s">
        <v>1643</v>
      </c>
      <c r="E755" s="11" t="s">
        <v>1600</v>
      </c>
      <c r="F755" s="1"/>
      <c r="G755" s="1"/>
      <c r="H755" s="3">
        <v>6500</v>
      </c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x14ac:dyDescent="0.25">
      <c r="A756" s="9">
        <v>745</v>
      </c>
      <c r="B756" s="4" t="s">
        <v>19</v>
      </c>
      <c r="C756" s="1" t="s">
        <v>768</v>
      </c>
      <c r="D756" s="9" t="s">
        <v>1643</v>
      </c>
      <c r="E756" s="11" t="s">
        <v>1600</v>
      </c>
      <c r="F756" s="1"/>
      <c r="G756" s="1"/>
      <c r="H756" s="3">
        <v>6000</v>
      </c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x14ac:dyDescent="0.25">
      <c r="A757" s="9">
        <v>746</v>
      </c>
      <c r="B757" s="4" t="s">
        <v>19</v>
      </c>
      <c r="C757" s="1" t="s">
        <v>769</v>
      </c>
      <c r="D757" s="9" t="s">
        <v>1643</v>
      </c>
      <c r="E757" s="11" t="s">
        <v>1600</v>
      </c>
      <c r="F757" s="1"/>
      <c r="G757" s="1"/>
      <c r="H757" s="3">
        <v>6000</v>
      </c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x14ac:dyDescent="0.25">
      <c r="A758" s="9">
        <v>747</v>
      </c>
      <c r="B758" s="4" t="s">
        <v>19</v>
      </c>
      <c r="C758" s="1" t="s">
        <v>770</v>
      </c>
      <c r="D758" s="9" t="s">
        <v>1643</v>
      </c>
      <c r="E758" s="11" t="s">
        <v>1600</v>
      </c>
      <c r="F758" s="1"/>
      <c r="G758" s="1"/>
      <c r="H758" s="3">
        <v>6000</v>
      </c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x14ac:dyDescent="0.25">
      <c r="A759" s="9">
        <v>748</v>
      </c>
      <c r="B759" s="4" t="s">
        <v>19</v>
      </c>
      <c r="C759" s="1" t="s">
        <v>771</v>
      </c>
      <c r="D759" s="9" t="s">
        <v>1643</v>
      </c>
      <c r="E759" s="11" t="s">
        <v>1600</v>
      </c>
      <c r="F759" s="1"/>
      <c r="G759" s="1"/>
      <c r="H759" s="3">
        <v>6000</v>
      </c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x14ac:dyDescent="0.25">
      <c r="A760" s="9">
        <v>749</v>
      </c>
      <c r="B760" s="4" t="s">
        <v>19</v>
      </c>
      <c r="C760" s="1" t="s">
        <v>772</v>
      </c>
      <c r="D760" s="9" t="s">
        <v>1642</v>
      </c>
      <c r="E760" s="11" t="s">
        <v>1600</v>
      </c>
      <c r="F760" s="1"/>
      <c r="G760" s="1"/>
      <c r="H760" s="3">
        <v>6000</v>
      </c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x14ac:dyDescent="0.25">
      <c r="A761" s="9">
        <v>750</v>
      </c>
      <c r="B761" s="4" t="s">
        <v>19</v>
      </c>
      <c r="C761" s="1" t="s">
        <v>773</v>
      </c>
      <c r="D761" s="9" t="s">
        <v>1643</v>
      </c>
      <c r="E761" s="11" t="s">
        <v>1600</v>
      </c>
      <c r="F761" s="1"/>
      <c r="G761" s="1"/>
      <c r="H761" s="3">
        <v>6000</v>
      </c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x14ac:dyDescent="0.25">
      <c r="A762" s="9">
        <v>751</v>
      </c>
      <c r="B762" s="4" t="s">
        <v>19</v>
      </c>
      <c r="C762" s="1" t="s">
        <v>774</v>
      </c>
      <c r="D762" s="9" t="s">
        <v>1643</v>
      </c>
      <c r="E762" s="11" t="s">
        <v>1600</v>
      </c>
      <c r="F762" s="1"/>
      <c r="G762" s="1"/>
      <c r="H762" s="3">
        <v>6000</v>
      </c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x14ac:dyDescent="0.25">
      <c r="A763" s="9">
        <v>752</v>
      </c>
      <c r="B763" s="4" t="s">
        <v>19</v>
      </c>
      <c r="C763" s="1" t="s">
        <v>775</v>
      </c>
      <c r="D763" s="9" t="s">
        <v>1643</v>
      </c>
      <c r="E763" s="11" t="s">
        <v>1598</v>
      </c>
      <c r="F763" s="1"/>
      <c r="G763" s="1"/>
      <c r="H763" s="3">
        <v>10000</v>
      </c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x14ac:dyDescent="0.25">
      <c r="A764" s="9">
        <v>753</v>
      </c>
      <c r="B764" s="4" t="s">
        <v>19</v>
      </c>
      <c r="C764" s="1" t="s">
        <v>776</v>
      </c>
      <c r="D764" s="9" t="s">
        <v>1642</v>
      </c>
      <c r="E764" s="11" t="s">
        <v>1598</v>
      </c>
      <c r="F764" s="1"/>
      <c r="G764" s="1"/>
      <c r="H764" s="3">
        <v>18000</v>
      </c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x14ac:dyDescent="0.25">
      <c r="A765" s="9">
        <v>754</v>
      </c>
      <c r="B765" s="4" t="s">
        <v>19</v>
      </c>
      <c r="C765" s="1" t="s">
        <v>777</v>
      </c>
      <c r="D765" s="9" t="s">
        <v>1643</v>
      </c>
      <c r="E765" s="11" t="s">
        <v>1593</v>
      </c>
      <c r="F765" s="1"/>
      <c r="G765" s="1"/>
      <c r="H765" s="3">
        <v>6000</v>
      </c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x14ac:dyDescent="0.25">
      <c r="A766" s="9">
        <v>755</v>
      </c>
      <c r="B766" s="4" t="s">
        <v>19</v>
      </c>
      <c r="C766" s="1" t="s">
        <v>778</v>
      </c>
      <c r="D766" s="9" t="s">
        <v>1643</v>
      </c>
      <c r="E766" s="11" t="s">
        <v>1598</v>
      </c>
      <c r="F766" s="1"/>
      <c r="G766" s="1"/>
      <c r="H766" s="3">
        <v>8500</v>
      </c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x14ac:dyDescent="0.25">
      <c r="A767" s="9">
        <v>756</v>
      </c>
      <c r="B767" s="4" t="s">
        <v>19</v>
      </c>
      <c r="C767" s="1" t="s">
        <v>779</v>
      </c>
      <c r="D767" s="9" t="s">
        <v>1642</v>
      </c>
      <c r="E767" s="11" t="s">
        <v>1598</v>
      </c>
      <c r="F767" s="1"/>
      <c r="G767" s="1"/>
      <c r="H767" s="3">
        <v>15000</v>
      </c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x14ac:dyDescent="0.25">
      <c r="A768" s="9">
        <v>757</v>
      </c>
      <c r="B768" s="4" t="s">
        <v>19</v>
      </c>
      <c r="C768" s="1" t="s">
        <v>780</v>
      </c>
      <c r="D768" s="9" t="s">
        <v>1642</v>
      </c>
      <c r="E768" s="11" t="s">
        <v>1598</v>
      </c>
      <c r="F768" s="1"/>
      <c r="G768" s="1"/>
      <c r="H768" s="3">
        <v>12000</v>
      </c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x14ac:dyDescent="0.25">
      <c r="A769" s="9">
        <v>758</v>
      </c>
      <c r="B769" s="4" t="s">
        <v>19</v>
      </c>
      <c r="C769" s="1" t="s">
        <v>781</v>
      </c>
      <c r="D769" s="9" t="s">
        <v>1643</v>
      </c>
      <c r="E769" s="11" t="s">
        <v>1598</v>
      </c>
      <c r="F769" s="1"/>
      <c r="G769" s="1"/>
      <c r="H769" s="3">
        <v>8500</v>
      </c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x14ac:dyDescent="0.25">
      <c r="A770" s="9">
        <v>759</v>
      </c>
      <c r="B770" s="4" t="s">
        <v>19</v>
      </c>
      <c r="C770" s="1" t="s">
        <v>782</v>
      </c>
      <c r="D770" s="9" t="s">
        <v>1642</v>
      </c>
      <c r="E770" s="11" t="s">
        <v>1598</v>
      </c>
      <c r="F770" s="1"/>
      <c r="G770" s="1"/>
      <c r="H770" s="3">
        <v>12000</v>
      </c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x14ac:dyDescent="0.25">
      <c r="A771" s="9">
        <v>760</v>
      </c>
      <c r="B771" s="4" t="s">
        <v>19</v>
      </c>
      <c r="C771" s="1" t="s">
        <v>783</v>
      </c>
      <c r="D771" s="9" t="s">
        <v>1643</v>
      </c>
      <c r="E771" s="11" t="s">
        <v>1599</v>
      </c>
      <c r="F771" s="1"/>
      <c r="G771" s="1"/>
      <c r="H771" s="3">
        <v>6000</v>
      </c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x14ac:dyDescent="0.25">
      <c r="A772" s="9">
        <v>761</v>
      </c>
      <c r="B772" s="4" t="s">
        <v>19</v>
      </c>
      <c r="C772" s="1" t="s">
        <v>784</v>
      </c>
      <c r="D772" s="9" t="s">
        <v>1642</v>
      </c>
      <c r="E772" s="11" t="s">
        <v>1628</v>
      </c>
      <c r="F772" s="1"/>
      <c r="G772" s="1"/>
      <c r="H772" s="3">
        <v>7000</v>
      </c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x14ac:dyDescent="0.25">
      <c r="A773" s="9">
        <v>762</v>
      </c>
      <c r="B773" s="4" t="s">
        <v>19</v>
      </c>
      <c r="C773" s="1" t="s">
        <v>785</v>
      </c>
      <c r="D773" s="9" t="s">
        <v>1643</v>
      </c>
      <c r="E773" s="11" t="s">
        <v>1611</v>
      </c>
      <c r="F773" s="1"/>
      <c r="G773" s="1"/>
      <c r="H773" s="3">
        <v>6000</v>
      </c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x14ac:dyDescent="0.25">
      <c r="A774" s="9">
        <v>763</v>
      </c>
      <c r="B774" s="4" t="s">
        <v>19</v>
      </c>
      <c r="C774" s="1" t="s">
        <v>786</v>
      </c>
      <c r="D774" s="9" t="s">
        <v>1643</v>
      </c>
      <c r="E774" s="11" t="s">
        <v>1599</v>
      </c>
      <c r="F774" s="1"/>
      <c r="G774" s="1"/>
      <c r="H774" s="3">
        <v>6000</v>
      </c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x14ac:dyDescent="0.25">
      <c r="A775" s="9">
        <v>764</v>
      </c>
      <c r="B775" s="4" t="s">
        <v>19</v>
      </c>
      <c r="C775" s="1" t="s">
        <v>787</v>
      </c>
      <c r="D775" s="9" t="s">
        <v>1642</v>
      </c>
      <c r="E775" s="11" t="s">
        <v>1598</v>
      </c>
      <c r="F775" s="1"/>
      <c r="G775" s="1"/>
      <c r="H775" s="3">
        <v>12000</v>
      </c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x14ac:dyDescent="0.25">
      <c r="A776" s="9">
        <v>765</v>
      </c>
      <c r="B776" s="4" t="s">
        <v>19</v>
      </c>
      <c r="C776" s="1" t="s">
        <v>788</v>
      </c>
      <c r="D776" s="9" t="s">
        <v>1642</v>
      </c>
      <c r="E776" s="11" t="s">
        <v>1598</v>
      </c>
      <c r="F776" s="1"/>
      <c r="G776" s="1"/>
      <c r="H776" s="3">
        <v>14000</v>
      </c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x14ac:dyDescent="0.25">
      <c r="A777" s="9">
        <v>766</v>
      </c>
      <c r="B777" s="4" t="s">
        <v>19</v>
      </c>
      <c r="C777" s="1" t="s">
        <v>789</v>
      </c>
      <c r="D777" s="9" t="s">
        <v>1643</v>
      </c>
      <c r="E777" s="11" t="s">
        <v>1599</v>
      </c>
      <c r="F777" s="1"/>
      <c r="G777" s="1"/>
      <c r="H777" s="3">
        <v>6000</v>
      </c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x14ac:dyDescent="0.25">
      <c r="A778" s="9">
        <v>767</v>
      </c>
      <c r="B778" s="4" t="s">
        <v>19</v>
      </c>
      <c r="C778" s="1" t="s">
        <v>790</v>
      </c>
      <c r="D778" s="9" t="s">
        <v>1643</v>
      </c>
      <c r="E778" s="11" t="s">
        <v>1598</v>
      </c>
      <c r="F778" s="1"/>
      <c r="G778" s="1"/>
      <c r="H778" s="3">
        <v>8000</v>
      </c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x14ac:dyDescent="0.25">
      <c r="A779" s="9">
        <v>768</v>
      </c>
      <c r="B779" s="4" t="s">
        <v>19</v>
      </c>
      <c r="C779" s="1" t="s">
        <v>791</v>
      </c>
      <c r="D779" s="9" t="s">
        <v>1643</v>
      </c>
      <c r="E779" s="11" t="s">
        <v>1599</v>
      </c>
      <c r="F779" s="1"/>
      <c r="G779" s="1"/>
      <c r="H779" s="3">
        <v>6000</v>
      </c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x14ac:dyDescent="0.25">
      <c r="A780" s="9">
        <v>769</v>
      </c>
      <c r="B780" s="4" t="s">
        <v>19</v>
      </c>
      <c r="C780" s="1" t="s">
        <v>792</v>
      </c>
      <c r="D780" s="9" t="s">
        <v>1643</v>
      </c>
      <c r="E780" s="11" t="s">
        <v>1599</v>
      </c>
      <c r="F780" s="1"/>
      <c r="G780" s="1"/>
      <c r="H780" s="3">
        <v>6000</v>
      </c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x14ac:dyDescent="0.25">
      <c r="A781" s="9">
        <v>770</v>
      </c>
      <c r="B781" s="4" t="s">
        <v>19</v>
      </c>
      <c r="C781" s="1" t="s">
        <v>793</v>
      </c>
      <c r="D781" s="9" t="s">
        <v>1643</v>
      </c>
      <c r="E781" s="11" t="s">
        <v>1598</v>
      </c>
      <c r="F781" s="1"/>
      <c r="G781" s="1"/>
      <c r="H781" s="3">
        <v>4000</v>
      </c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x14ac:dyDescent="0.25">
      <c r="A782" s="9">
        <v>771</v>
      </c>
      <c r="B782" s="4" t="s">
        <v>19</v>
      </c>
      <c r="C782" s="1" t="s">
        <v>794</v>
      </c>
      <c r="D782" s="9" t="s">
        <v>1643</v>
      </c>
      <c r="E782" s="11" t="s">
        <v>1599</v>
      </c>
      <c r="F782" s="1"/>
      <c r="G782" s="1"/>
      <c r="H782" s="3">
        <v>6000</v>
      </c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x14ac:dyDescent="0.25">
      <c r="A783" s="9">
        <v>772</v>
      </c>
      <c r="B783" s="4" t="s">
        <v>19</v>
      </c>
      <c r="C783" s="1" t="s">
        <v>795</v>
      </c>
      <c r="D783" s="9" t="s">
        <v>1643</v>
      </c>
      <c r="E783" s="11" t="s">
        <v>1599</v>
      </c>
      <c r="F783" s="1"/>
      <c r="G783" s="1"/>
      <c r="H783" s="3">
        <v>6000</v>
      </c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x14ac:dyDescent="0.25">
      <c r="A784" s="9">
        <v>773</v>
      </c>
      <c r="B784" s="4" t="s">
        <v>19</v>
      </c>
      <c r="C784" s="1" t="s">
        <v>796</v>
      </c>
      <c r="D784" s="9" t="s">
        <v>1642</v>
      </c>
      <c r="E784" s="11" t="s">
        <v>1598</v>
      </c>
      <c r="F784" s="1"/>
      <c r="G784" s="1"/>
      <c r="H784" s="3">
        <v>12000</v>
      </c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x14ac:dyDescent="0.25">
      <c r="A785" s="9">
        <v>774</v>
      </c>
      <c r="B785" s="4" t="s">
        <v>19</v>
      </c>
      <c r="C785" s="1" t="s">
        <v>797</v>
      </c>
      <c r="D785" s="9" t="s">
        <v>1643</v>
      </c>
      <c r="E785" s="11" t="s">
        <v>1599</v>
      </c>
      <c r="F785" s="1"/>
      <c r="G785" s="1"/>
      <c r="H785" s="3">
        <v>6000</v>
      </c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x14ac:dyDescent="0.25">
      <c r="A786" s="9">
        <v>775</v>
      </c>
      <c r="B786" s="4" t="s">
        <v>19</v>
      </c>
      <c r="C786" s="1" t="s">
        <v>798</v>
      </c>
      <c r="D786" s="9" t="s">
        <v>1643</v>
      </c>
      <c r="E786" s="11" t="s">
        <v>1599</v>
      </c>
      <c r="F786" s="1"/>
      <c r="G786" s="1"/>
      <c r="H786" s="3">
        <v>6000</v>
      </c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x14ac:dyDescent="0.25">
      <c r="A787" s="9">
        <v>776</v>
      </c>
      <c r="B787" s="4" t="s">
        <v>19</v>
      </c>
      <c r="C787" s="1" t="s">
        <v>799</v>
      </c>
      <c r="D787" s="9" t="s">
        <v>1643</v>
      </c>
      <c r="E787" s="11" t="s">
        <v>1611</v>
      </c>
      <c r="F787" s="1"/>
      <c r="G787" s="1"/>
      <c r="H787" s="3">
        <v>6000</v>
      </c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x14ac:dyDescent="0.25">
      <c r="A788" s="9">
        <v>777</v>
      </c>
      <c r="B788" s="4" t="s">
        <v>19</v>
      </c>
      <c r="C788" s="1" t="s">
        <v>800</v>
      </c>
      <c r="D788" s="9" t="s">
        <v>1643</v>
      </c>
      <c r="E788" s="11" t="s">
        <v>1598</v>
      </c>
      <c r="F788" s="1"/>
      <c r="G788" s="1"/>
      <c r="H788" s="3">
        <v>7000</v>
      </c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x14ac:dyDescent="0.25">
      <c r="A789" s="9">
        <v>778</v>
      </c>
      <c r="B789" s="4" t="s">
        <v>19</v>
      </c>
      <c r="C789" s="1" t="s">
        <v>801</v>
      </c>
      <c r="D789" s="9" t="s">
        <v>1643</v>
      </c>
      <c r="E789" s="11" t="s">
        <v>1611</v>
      </c>
      <c r="F789" s="1"/>
      <c r="G789" s="1"/>
      <c r="H789" s="3">
        <v>6000</v>
      </c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x14ac:dyDescent="0.25">
      <c r="A790" s="9">
        <v>779</v>
      </c>
      <c r="B790" s="4" t="s">
        <v>19</v>
      </c>
      <c r="C790" s="1" t="s">
        <v>802</v>
      </c>
      <c r="D790" s="9" t="s">
        <v>1642</v>
      </c>
      <c r="E790" s="11" t="s">
        <v>1611</v>
      </c>
      <c r="F790" s="1"/>
      <c r="G790" s="1"/>
      <c r="H790" s="3">
        <v>8000</v>
      </c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x14ac:dyDescent="0.25">
      <c r="A791" s="9">
        <v>780</v>
      </c>
      <c r="B791" s="4" t="s">
        <v>19</v>
      </c>
      <c r="C791" s="1" t="s">
        <v>803</v>
      </c>
      <c r="D791" s="9" t="s">
        <v>1642</v>
      </c>
      <c r="E791" s="11" t="s">
        <v>1611</v>
      </c>
      <c r="F791" s="1"/>
      <c r="G791" s="1"/>
      <c r="H791" s="3">
        <v>7000</v>
      </c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x14ac:dyDescent="0.25">
      <c r="A792" s="9">
        <v>781</v>
      </c>
      <c r="B792" s="4" t="s">
        <v>19</v>
      </c>
      <c r="C792" s="1" t="s">
        <v>804</v>
      </c>
      <c r="D792" s="9" t="s">
        <v>1643</v>
      </c>
      <c r="E792" s="11" t="s">
        <v>1611</v>
      </c>
      <c r="F792" s="1"/>
      <c r="G792" s="1"/>
      <c r="H792" s="3">
        <v>6000</v>
      </c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x14ac:dyDescent="0.25">
      <c r="A793" s="9">
        <v>782</v>
      </c>
      <c r="B793" s="4" t="s">
        <v>19</v>
      </c>
      <c r="C793" s="1" t="s">
        <v>805</v>
      </c>
      <c r="D793" s="9" t="s">
        <v>1642</v>
      </c>
      <c r="E793" s="11" t="s">
        <v>1611</v>
      </c>
      <c r="F793" s="1"/>
      <c r="G793" s="1"/>
      <c r="H793" s="3">
        <v>7000</v>
      </c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x14ac:dyDescent="0.25">
      <c r="A794" s="9">
        <v>783</v>
      </c>
      <c r="B794" s="4" t="s">
        <v>19</v>
      </c>
      <c r="C794" s="1" t="s">
        <v>806</v>
      </c>
      <c r="D794" s="9" t="s">
        <v>1643</v>
      </c>
      <c r="E794" s="11" t="s">
        <v>1599</v>
      </c>
      <c r="F794" s="1"/>
      <c r="G794" s="1"/>
      <c r="H794" s="3">
        <v>6000</v>
      </c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x14ac:dyDescent="0.25">
      <c r="A795" s="9">
        <v>784</v>
      </c>
      <c r="B795" s="4" t="s">
        <v>19</v>
      </c>
      <c r="C795" s="1" t="s">
        <v>807</v>
      </c>
      <c r="D795" s="9" t="s">
        <v>1643</v>
      </c>
      <c r="E795" s="11" t="s">
        <v>1611</v>
      </c>
      <c r="F795" s="1"/>
      <c r="G795" s="1"/>
      <c r="H795" s="3">
        <v>6000</v>
      </c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x14ac:dyDescent="0.25">
      <c r="A796" s="9">
        <v>785</v>
      </c>
      <c r="B796" s="4" t="s">
        <v>19</v>
      </c>
      <c r="C796" s="1" t="s">
        <v>808</v>
      </c>
      <c r="D796" s="9" t="s">
        <v>1643</v>
      </c>
      <c r="E796" s="11" t="s">
        <v>1611</v>
      </c>
      <c r="F796" s="1"/>
      <c r="G796" s="1"/>
      <c r="H796" s="3">
        <v>6000</v>
      </c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x14ac:dyDescent="0.25">
      <c r="A797" s="9">
        <v>786</v>
      </c>
      <c r="B797" s="4" t="s">
        <v>19</v>
      </c>
      <c r="C797" s="1" t="s">
        <v>809</v>
      </c>
      <c r="D797" s="9" t="s">
        <v>1642</v>
      </c>
      <c r="E797" s="11" t="s">
        <v>1599</v>
      </c>
      <c r="F797" s="1"/>
      <c r="G797" s="1"/>
      <c r="H797" s="3">
        <v>7000</v>
      </c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x14ac:dyDescent="0.25">
      <c r="A798" s="9">
        <v>787</v>
      </c>
      <c r="B798" s="4" t="s">
        <v>19</v>
      </c>
      <c r="C798" s="1" t="s">
        <v>810</v>
      </c>
      <c r="D798" s="9" t="s">
        <v>1642</v>
      </c>
      <c r="E798" s="11" t="s">
        <v>1598</v>
      </c>
      <c r="F798" s="1"/>
      <c r="G798" s="1"/>
      <c r="H798" s="3">
        <v>12000</v>
      </c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x14ac:dyDescent="0.25">
      <c r="A799" s="9">
        <v>788</v>
      </c>
      <c r="B799" s="4" t="s">
        <v>19</v>
      </c>
      <c r="C799" s="1" t="s">
        <v>811</v>
      </c>
      <c r="D799" s="9" t="s">
        <v>1642</v>
      </c>
      <c r="E799" s="11" t="s">
        <v>1598</v>
      </c>
      <c r="F799" s="1"/>
      <c r="G799" s="1"/>
      <c r="H799" s="3">
        <v>12000</v>
      </c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x14ac:dyDescent="0.25">
      <c r="A800" s="9">
        <v>789</v>
      </c>
      <c r="B800" s="4" t="s">
        <v>19</v>
      </c>
      <c r="C800" s="1" t="s">
        <v>812</v>
      </c>
      <c r="D800" s="9" t="s">
        <v>1642</v>
      </c>
      <c r="E800" s="11" t="s">
        <v>1598</v>
      </c>
      <c r="F800" s="1"/>
      <c r="G800" s="1"/>
      <c r="H800" s="3">
        <v>12000</v>
      </c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x14ac:dyDescent="0.25">
      <c r="A801" s="9">
        <v>790</v>
      </c>
      <c r="B801" s="4" t="s">
        <v>19</v>
      </c>
      <c r="C801" s="1" t="s">
        <v>813</v>
      </c>
      <c r="D801" s="9" t="s">
        <v>1642</v>
      </c>
      <c r="E801" s="11" t="s">
        <v>1595</v>
      </c>
      <c r="F801" s="1"/>
      <c r="G801" s="1"/>
      <c r="H801" s="3">
        <v>7000</v>
      </c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x14ac:dyDescent="0.25">
      <c r="A802" s="9">
        <v>791</v>
      </c>
      <c r="B802" s="4" t="s">
        <v>19</v>
      </c>
      <c r="C802" s="1" t="s">
        <v>814</v>
      </c>
      <c r="D802" s="9" t="s">
        <v>1643</v>
      </c>
      <c r="E802" s="11" t="s">
        <v>1598</v>
      </c>
      <c r="F802" s="1"/>
      <c r="G802" s="1"/>
      <c r="H802" s="3">
        <v>6000</v>
      </c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x14ac:dyDescent="0.25">
      <c r="A803" s="9">
        <v>792</v>
      </c>
      <c r="B803" s="4" t="s">
        <v>19</v>
      </c>
      <c r="C803" s="1" t="s">
        <v>815</v>
      </c>
      <c r="D803" s="9" t="s">
        <v>1643</v>
      </c>
      <c r="E803" s="11" t="s">
        <v>1599</v>
      </c>
      <c r="F803" s="1"/>
      <c r="G803" s="1"/>
      <c r="H803" s="3">
        <v>6000</v>
      </c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x14ac:dyDescent="0.25">
      <c r="A804" s="9">
        <v>793</v>
      </c>
      <c r="B804" s="4" t="s">
        <v>19</v>
      </c>
      <c r="C804" s="1" t="s">
        <v>816</v>
      </c>
      <c r="D804" s="9" t="s">
        <v>1643</v>
      </c>
      <c r="E804" s="11" t="s">
        <v>1599</v>
      </c>
      <c r="F804" s="1"/>
      <c r="G804" s="1"/>
      <c r="H804" s="3">
        <v>6000</v>
      </c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x14ac:dyDescent="0.25">
      <c r="A805" s="9">
        <v>794</v>
      </c>
      <c r="B805" s="4" t="s">
        <v>19</v>
      </c>
      <c r="C805" s="1" t="s">
        <v>817</v>
      </c>
      <c r="D805" s="9" t="s">
        <v>1643</v>
      </c>
      <c r="E805" s="11" t="s">
        <v>1599</v>
      </c>
      <c r="F805" s="1"/>
      <c r="G805" s="1"/>
      <c r="H805" s="3">
        <v>6000</v>
      </c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x14ac:dyDescent="0.25">
      <c r="A806" s="9">
        <v>795</v>
      </c>
      <c r="B806" s="4" t="s">
        <v>19</v>
      </c>
      <c r="C806" s="1" t="s">
        <v>818</v>
      </c>
      <c r="D806" s="9" t="s">
        <v>1642</v>
      </c>
      <c r="E806" s="11" t="s">
        <v>1599</v>
      </c>
      <c r="F806" s="1"/>
      <c r="G806" s="1"/>
      <c r="H806" s="3">
        <v>7500</v>
      </c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x14ac:dyDescent="0.25">
      <c r="A807" s="9">
        <v>796</v>
      </c>
      <c r="B807" s="4" t="s">
        <v>19</v>
      </c>
      <c r="C807" s="1" t="s">
        <v>819</v>
      </c>
      <c r="D807" s="9" t="s">
        <v>1643</v>
      </c>
      <c r="E807" s="11" t="s">
        <v>1599</v>
      </c>
      <c r="F807" s="1"/>
      <c r="G807" s="1"/>
      <c r="H807" s="3">
        <v>6000</v>
      </c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x14ac:dyDescent="0.25">
      <c r="A808" s="9">
        <v>797</v>
      </c>
      <c r="B808" s="4" t="s">
        <v>19</v>
      </c>
      <c r="C808" s="1" t="s">
        <v>820</v>
      </c>
      <c r="D808" s="9" t="s">
        <v>1643</v>
      </c>
      <c r="E808" s="11" t="s">
        <v>1599</v>
      </c>
      <c r="F808" s="1"/>
      <c r="G808" s="1"/>
      <c r="H808" s="3">
        <v>6000</v>
      </c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x14ac:dyDescent="0.25">
      <c r="A809" s="9">
        <v>798</v>
      </c>
      <c r="B809" s="4" t="s">
        <v>19</v>
      </c>
      <c r="C809" s="1" t="s">
        <v>821</v>
      </c>
      <c r="D809" s="9" t="s">
        <v>1642</v>
      </c>
      <c r="E809" s="11" t="s">
        <v>1598</v>
      </c>
      <c r="F809" s="1"/>
      <c r="G809" s="1"/>
      <c r="H809" s="3">
        <v>13000</v>
      </c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x14ac:dyDescent="0.25">
      <c r="A810" s="9">
        <v>799</v>
      </c>
      <c r="B810" s="4" t="s">
        <v>19</v>
      </c>
      <c r="C810" s="1" t="s">
        <v>822</v>
      </c>
      <c r="D810" s="9" t="s">
        <v>1643</v>
      </c>
      <c r="E810" s="11" t="s">
        <v>1599</v>
      </c>
      <c r="F810" s="1"/>
      <c r="G810" s="1"/>
      <c r="H810" s="3">
        <v>6000</v>
      </c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x14ac:dyDescent="0.25">
      <c r="A811" s="9">
        <v>800</v>
      </c>
      <c r="B811" s="4" t="s">
        <v>19</v>
      </c>
      <c r="C811" s="1" t="s">
        <v>823</v>
      </c>
      <c r="D811" s="9" t="s">
        <v>1643</v>
      </c>
      <c r="E811" s="11" t="s">
        <v>1599</v>
      </c>
      <c r="F811" s="1"/>
      <c r="G811" s="1"/>
      <c r="H811" s="3">
        <v>6500</v>
      </c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x14ac:dyDescent="0.25">
      <c r="A812" s="9">
        <v>801</v>
      </c>
      <c r="B812" s="4" t="s">
        <v>19</v>
      </c>
      <c r="C812" s="1" t="s">
        <v>824</v>
      </c>
      <c r="D812" s="9" t="s">
        <v>1642</v>
      </c>
      <c r="E812" s="11" t="s">
        <v>1599</v>
      </c>
      <c r="F812" s="1"/>
      <c r="G812" s="1"/>
      <c r="H812" s="3">
        <v>8000</v>
      </c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x14ac:dyDescent="0.25">
      <c r="A813" s="9">
        <v>802</v>
      </c>
      <c r="B813" s="4" t="s">
        <v>19</v>
      </c>
      <c r="C813" s="1" t="s">
        <v>825</v>
      </c>
      <c r="D813" s="9" t="s">
        <v>1643</v>
      </c>
      <c r="E813" s="11" t="s">
        <v>1598</v>
      </c>
      <c r="F813" s="1"/>
      <c r="G813" s="1"/>
      <c r="H813" s="3">
        <v>10000</v>
      </c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x14ac:dyDescent="0.25">
      <c r="A814" s="9">
        <v>803</v>
      </c>
      <c r="B814" s="4" t="s">
        <v>19</v>
      </c>
      <c r="C814" s="1" t="s">
        <v>826</v>
      </c>
      <c r="D814" s="9" t="s">
        <v>1643</v>
      </c>
      <c r="E814" s="11" t="s">
        <v>1599</v>
      </c>
      <c r="F814" s="1"/>
      <c r="G814" s="1"/>
      <c r="H814" s="3">
        <v>6000</v>
      </c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x14ac:dyDescent="0.25">
      <c r="A815" s="9">
        <v>804</v>
      </c>
      <c r="B815" s="4" t="s">
        <v>19</v>
      </c>
      <c r="C815" s="1" t="s">
        <v>827</v>
      </c>
      <c r="D815" s="9" t="s">
        <v>1642</v>
      </c>
      <c r="E815" s="11" t="s">
        <v>1599</v>
      </c>
      <c r="F815" s="1"/>
      <c r="G815" s="1"/>
      <c r="H815" s="3">
        <v>7000</v>
      </c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x14ac:dyDescent="0.25">
      <c r="A816" s="9">
        <v>805</v>
      </c>
      <c r="B816" s="4" t="s">
        <v>19</v>
      </c>
      <c r="C816" s="1" t="s">
        <v>828</v>
      </c>
      <c r="D816" s="9" t="s">
        <v>1643</v>
      </c>
      <c r="E816" s="11" t="s">
        <v>1598</v>
      </c>
      <c r="F816" s="1"/>
      <c r="G816" s="1"/>
      <c r="H816" s="3">
        <v>4000</v>
      </c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x14ac:dyDescent="0.25">
      <c r="A817" s="9">
        <v>806</v>
      </c>
      <c r="B817" s="4" t="s">
        <v>19</v>
      </c>
      <c r="C817" s="1" t="s">
        <v>829</v>
      </c>
      <c r="D817" s="9" t="s">
        <v>1642</v>
      </c>
      <c r="E817" s="11" t="s">
        <v>1610</v>
      </c>
      <c r="F817" s="1"/>
      <c r="G817" s="1"/>
      <c r="H817" s="3">
        <v>7000</v>
      </c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x14ac:dyDescent="0.25">
      <c r="A818" s="9">
        <v>807</v>
      </c>
      <c r="B818" s="4" t="s">
        <v>19</v>
      </c>
      <c r="C818" s="1" t="s">
        <v>830</v>
      </c>
      <c r="D818" s="9" t="s">
        <v>1643</v>
      </c>
      <c r="E818" s="11" t="s">
        <v>1599</v>
      </c>
      <c r="F818" s="1"/>
      <c r="G818" s="1"/>
      <c r="H818" s="3">
        <v>6000</v>
      </c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x14ac:dyDescent="0.25">
      <c r="A819" s="9">
        <v>808</v>
      </c>
      <c r="B819" s="4" t="s">
        <v>19</v>
      </c>
      <c r="C819" s="1" t="s">
        <v>831</v>
      </c>
      <c r="D819" s="9" t="s">
        <v>1643</v>
      </c>
      <c r="E819" s="11" t="s">
        <v>1599</v>
      </c>
      <c r="F819" s="1"/>
      <c r="G819" s="1"/>
      <c r="H819" s="3">
        <v>6000</v>
      </c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x14ac:dyDescent="0.25">
      <c r="A820" s="9">
        <v>809</v>
      </c>
      <c r="B820" s="4" t="s">
        <v>19</v>
      </c>
      <c r="C820" s="1" t="s">
        <v>832</v>
      </c>
      <c r="D820" s="9" t="s">
        <v>1643</v>
      </c>
      <c r="E820" s="11" t="s">
        <v>1599</v>
      </c>
      <c r="F820" s="1"/>
      <c r="G820" s="1"/>
      <c r="H820" s="3">
        <v>6000</v>
      </c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x14ac:dyDescent="0.25">
      <c r="A821" s="9">
        <v>810</v>
      </c>
      <c r="B821" s="4" t="s">
        <v>19</v>
      </c>
      <c r="C821" s="1" t="s">
        <v>833</v>
      </c>
      <c r="D821" s="9" t="s">
        <v>1643</v>
      </c>
      <c r="E821" s="11" t="s">
        <v>1599</v>
      </c>
      <c r="F821" s="1"/>
      <c r="G821" s="1"/>
      <c r="H821" s="3">
        <v>6000</v>
      </c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x14ac:dyDescent="0.25">
      <c r="A822" s="9">
        <v>811</v>
      </c>
      <c r="B822" s="4" t="s">
        <v>19</v>
      </c>
      <c r="C822" s="1" t="s">
        <v>834</v>
      </c>
      <c r="D822" s="9" t="s">
        <v>1642</v>
      </c>
      <c r="E822" s="11" t="s">
        <v>1599</v>
      </c>
      <c r="F822" s="1"/>
      <c r="G822" s="1"/>
      <c r="H822" s="3">
        <v>8000</v>
      </c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x14ac:dyDescent="0.25">
      <c r="A823" s="9">
        <v>812</v>
      </c>
      <c r="B823" s="4" t="s">
        <v>19</v>
      </c>
      <c r="C823" s="1" t="s">
        <v>835</v>
      </c>
      <c r="D823" s="9" t="s">
        <v>1643</v>
      </c>
      <c r="E823" s="11" t="s">
        <v>1599</v>
      </c>
      <c r="F823" s="1"/>
      <c r="G823" s="1"/>
      <c r="H823" s="3">
        <v>6000</v>
      </c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x14ac:dyDescent="0.25">
      <c r="A824" s="9">
        <v>813</v>
      </c>
      <c r="B824" s="4" t="s">
        <v>19</v>
      </c>
      <c r="C824" s="1" t="s">
        <v>836</v>
      </c>
      <c r="D824" s="9" t="s">
        <v>1643</v>
      </c>
      <c r="E824" s="11" t="s">
        <v>1599</v>
      </c>
      <c r="F824" s="1"/>
      <c r="G824" s="1"/>
      <c r="H824" s="3">
        <v>6000</v>
      </c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x14ac:dyDescent="0.25">
      <c r="A825" s="9">
        <v>814</v>
      </c>
      <c r="B825" s="4" t="s">
        <v>19</v>
      </c>
      <c r="C825" s="1" t="s">
        <v>837</v>
      </c>
      <c r="D825" s="9" t="s">
        <v>1643</v>
      </c>
      <c r="E825" s="11" t="s">
        <v>1599</v>
      </c>
      <c r="F825" s="1"/>
      <c r="G825" s="1"/>
      <c r="H825" s="3">
        <v>6000</v>
      </c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x14ac:dyDescent="0.25">
      <c r="A826" s="9">
        <v>815</v>
      </c>
      <c r="B826" s="4" t="s">
        <v>19</v>
      </c>
      <c r="C826" s="1" t="s">
        <v>1664</v>
      </c>
      <c r="D826" s="9" t="s">
        <v>1642</v>
      </c>
      <c r="E826" s="11" t="s">
        <v>1599</v>
      </c>
      <c r="F826" s="1"/>
      <c r="G826" s="1"/>
      <c r="H826" s="3">
        <v>7500</v>
      </c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x14ac:dyDescent="0.25">
      <c r="A827" s="9">
        <v>816</v>
      </c>
      <c r="B827" s="4" t="s">
        <v>19</v>
      </c>
      <c r="C827" s="1" t="s">
        <v>838</v>
      </c>
      <c r="D827" s="9" t="s">
        <v>1642</v>
      </c>
      <c r="E827" s="11" t="s">
        <v>1598</v>
      </c>
      <c r="F827" s="1"/>
      <c r="G827" s="1"/>
      <c r="H827" s="3">
        <v>12000</v>
      </c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x14ac:dyDescent="0.25">
      <c r="A828" s="9">
        <v>817</v>
      </c>
      <c r="B828" s="4" t="s">
        <v>19</v>
      </c>
      <c r="C828" s="1" t="s">
        <v>839</v>
      </c>
      <c r="D828" s="9" t="s">
        <v>1643</v>
      </c>
      <c r="E828" s="11" t="s">
        <v>1598</v>
      </c>
      <c r="F828" s="1"/>
      <c r="G828" s="1"/>
      <c r="H828" s="3">
        <v>8000</v>
      </c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x14ac:dyDescent="0.25">
      <c r="A829" s="9">
        <v>818</v>
      </c>
      <c r="B829" s="4" t="s">
        <v>19</v>
      </c>
      <c r="C829" s="1" t="s">
        <v>840</v>
      </c>
      <c r="D829" s="9" t="s">
        <v>1643</v>
      </c>
      <c r="E829" s="11" t="s">
        <v>1598</v>
      </c>
      <c r="F829" s="1"/>
      <c r="G829" s="1"/>
      <c r="H829" s="3">
        <v>12000</v>
      </c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x14ac:dyDescent="0.25">
      <c r="A830" s="9">
        <v>819</v>
      </c>
      <c r="B830" s="4" t="s">
        <v>19</v>
      </c>
      <c r="C830" s="1" t="s">
        <v>841</v>
      </c>
      <c r="D830" s="9" t="s">
        <v>1643</v>
      </c>
      <c r="E830" s="11" t="s">
        <v>1598</v>
      </c>
      <c r="F830" s="1"/>
      <c r="G830" s="1"/>
      <c r="H830" s="3">
        <v>8000</v>
      </c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x14ac:dyDescent="0.25">
      <c r="A831" s="9">
        <v>820</v>
      </c>
      <c r="B831" s="4" t="s">
        <v>19</v>
      </c>
      <c r="C831" s="1" t="s">
        <v>842</v>
      </c>
      <c r="D831" s="9" t="s">
        <v>1643</v>
      </c>
      <c r="E831" s="11" t="s">
        <v>1598</v>
      </c>
      <c r="F831" s="1"/>
      <c r="G831" s="1"/>
      <c r="H831" s="3">
        <v>8000</v>
      </c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x14ac:dyDescent="0.25">
      <c r="A832" s="9">
        <v>821</v>
      </c>
      <c r="B832" s="4" t="s">
        <v>19</v>
      </c>
      <c r="C832" s="1" t="s">
        <v>843</v>
      </c>
      <c r="D832" s="9" t="s">
        <v>1643</v>
      </c>
      <c r="E832" s="11" t="s">
        <v>1598</v>
      </c>
      <c r="F832" s="1"/>
      <c r="G832" s="1"/>
      <c r="H832" s="3">
        <v>8000</v>
      </c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x14ac:dyDescent="0.25">
      <c r="A833" s="9">
        <v>822</v>
      </c>
      <c r="B833" s="4" t="s">
        <v>19</v>
      </c>
      <c r="C833" s="1" t="s">
        <v>844</v>
      </c>
      <c r="D833" s="9" t="s">
        <v>1643</v>
      </c>
      <c r="E833" s="11" t="s">
        <v>1602</v>
      </c>
      <c r="F833" s="1"/>
      <c r="G833" s="1"/>
      <c r="H833" s="3">
        <v>7500</v>
      </c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x14ac:dyDescent="0.25">
      <c r="A834" s="9">
        <v>823</v>
      </c>
      <c r="B834" s="4" t="s">
        <v>19</v>
      </c>
      <c r="C834" s="1" t="s">
        <v>845</v>
      </c>
      <c r="D834" s="9" t="s">
        <v>1643</v>
      </c>
      <c r="E834" s="11" t="s">
        <v>1623</v>
      </c>
      <c r="F834" s="1"/>
      <c r="G834" s="1"/>
      <c r="H834" s="3">
        <v>3500</v>
      </c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x14ac:dyDescent="0.25">
      <c r="A835" s="9">
        <v>824</v>
      </c>
      <c r="B835" s="4" t="s">
        <v>19</v>
      </c>
      <c r="C835" s="1" t="s">
        <v>846</v>
      </c>
      <c r="D835" s="9" t="s">
        <v>1642</v>
      </c>
      <c r="E835" s="11" t="s">
        <v>1599</v>
      </c>
      <c r="F835" s="1"/>
      <c r="G835" s="1"/>
      <c r="H835" s="3">
        <v>7000</v>
      </c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x14ac:dyDescent="0.25">
      <c r="A836" s="9">
        <v>825</v>
      </c>
      <c r="B836" s="4" t="s">
        <v>19</v>
      </c>
      <c r="C836" s="1" t="s">
        <v>847</v>
      </c>
      <c r="D836" s="9" t="s">
        <v>1643</v>
      </c>
      <c r="E836" s="11" t="s">
        <v>1602</v>
      </c>
      <c r="F836" s="1"/>
      <c r="G836" s="1"/>
      <c r="H836" s="3">
        <v>6500</v>
      </c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x14ac:dyDescent="0.25">
      <c r="A837" s="9">
        <v>826</v>
      </c>
      <c r="B837" s="4" t="s">
        <v>19</v>
      </c>
      <c r="C837" s="1" t="s">
        <v>848</v>
      </c>
      <c r="D837" s="9" t="s">
        <v>1643</v>
      </c>
      <c r="E837" s="11" t="s">
        <v>1598</v>
      </c>
      <c r="F837" s="1"/>
      <c r="G837" s="1"/>
      <c r="H837" s="3">
        <v>8000</v>
      </c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x14ac:dyDescent="0.25">
      <c r="A838" s="9">
        <v>827</v>
      </c>
      <c r="B838" s="4" t="s">
        <v>19</v>
      </c>
      <c r="C838" s="1" t="s">
        <v>849</v>
      </c>
      <c r="D838" s="9" t="s">
        <v>1643</v>
      </c>
      <c r="E838" s="11" t="s">
        <v>1602</v>
      </c>
      <c r="F838" s="1"/>
      <c r="G838" s="1"/>
      <c r="H838" s="3">
        <v>6500</v>
      </c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x14ac:dyDescent="0.25">
      <c r="A839" s="9">
        <v>828</v>
      </c>
      <c r="B839" s="4" t="s">
        <v>19</v>
      </c>
      <c r="C839" s="1" t="s">
        <v>850</v>
      </c>
      <c r="D839" s="9" t="s">
        <v>1643</v>
      </c>
      <c r="E839" s="11" t="s">
        <v>1599</v>
      </c>
      <c r="F839" s="1"/>
      <c r="G839" s="1"/>
      <c r="H839" s="3">
        <v>6000</v>
      </c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x14ac:dyDescent="0.25">
      <c r="A840" s="9">
        <v>829</v>
      </c>
      <c r="B840" s="4" t="s">
        <v>19</v>
      </c>
      <c r="C840" s="1" t="s">
        <v>851</v>
      </c>
      <c r="D840" s="9" t="s">
        <v>1642</v>
      </c>
      <c r="E840" s="11" t="s">
        <v>1598</v>
      </c>
      <c r="F840" s="1"/>
      <c r="G840" s="1"/>
      <c r="H840" s="3">
        <v>12000</v>
      </c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x14ac:dyDescent="0.25">
      <c r="A841" s="9">
        <v>830</v>
      </c>
      <c r="B841" s="4" t="s">
        <v>19</v>
      </c>
      <c r="C841" s="1" t="s">
        <v>852</v>
      </c>
      <c r="D841" s="9" t="s">
        <v>1642</v>
      </c>
      <c r="E841" s="11" t="s">
        <v>1599</v>
      </c>
      <c r="F841" s="1"/>
      <c r="G841" s="1"/>
      <c r="H841" s="3">
        <v>7000</v>
      </c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x14ac:dyDescent="0.25">
      <c r="A842" s="9">
        <v>831</v>
      </c>
      <c r="B842" s="4" t="s">
        <v>19</v>
      </c>
      <c r="C842" s="1" t="s">
        <v>853</v>
      </c>
      <c r="D842" s="9" t="s">
        <v>1643</v>
      </c>
      <c r="E842" s="11" t="s">
        <v>1599</v>
      </c>
      <c r="F842" s="1"/>
      <c r="G842" s="1"/>
      <c r="H842" s="3">
        <v>6000</v>
      </c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x14ac:dyDescent="0.25">
      <c r="A843" s="9">
        <v>832</v>
      </c>
      <c r="B843" s="4" t="s">
        <v>19</v>
      </c>
      <c r="C843" s="1" t="s">
        <v>854</v>
      </c>
      <c r="D843" s="9" t="s">
        <v>1643</v>
      </c>
      <c r="E843" s="11" t="s">
        <v>1602</v>
      </c>
      <c r="F843" s="1"/>
      <c r="G843" s="1"/>
      <c r="H843" s="3">
        <v>7500</v>
      </c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x14ac:dyDescent="0.25">
      <c r="A844" s="9">
        <v>833</v>
      </c>
      <c r="B844" s="4" t="s">
        <v>19</v>
      </c>
      <c r="C844" s="1" t="s">
        <v>855</v>
      </c>
      <c r="D844" s="9" t="s">
        <v>1643</v>
      </c>
      <c r="E844" s="11" t="s">
        <v>1597</v>
      </c>
      <c r="F844" s="1"/>
      <c r="G844" s="1"/>
      <c r="H844" s="3">
        <v>6500</v>
      </c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x14ac:dyDescent="0.25">
      <c r="A845" s="9">
        <v>834</v>
      </c>
      <c r="B845" s="4" t="s">
        <v>19</v>
      </c>
      <c r="C845" s="1" t="s">
        <v>856</v>
      </c>
      <c r="D845" s="9" t="s">
        <v>1643</v>
      </c>
      <c r="E845" s="11" t="s">
        <v>1602</v>
      </c>
      <c r="F845" s="1"/>
      <c r="G845" s="1"/>
      <c r="H845" s="3">
        <v>6500</v>
      </c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x14ac:dyDescent="0.25">
      <c r="A846" s="9">
        <v>835</v>
      </c>
      <c r="B846" s="4" t="s">
        <v>19</v>
      </c>
      <c r="C846" s="1" t="s">
        <v>857</v>
      </c>
      <c r="D846" s="9" t="s">
        <v>1643</v>
      </c>
      <c r="E846" s="11" t="s">
        <v>1602</v>
      </c>
      <c r="F846" s="1"/>
      <c r="G846" s="1"/>
      <c r="H846" s="3">
        <v>6000</v>
      </c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x14ac:dyDescent="0.25">
      <c r="A847" s="9">
        <v>836</v>
      </c>
      <c r="B847" s="4" t="s">
        <v>19</v>
      </c>
      <c r="C847" s="1" t="s">
        <v>858</v>
      </c>
      <c r="D847" s="9" t="s">
        <v>1643</v>
      </c>
      <c r="E847" s="11" t="s">
        <v>1603</v>
      </c>
      <c r="F847" s="1"/>
      <c r="G847" s="1"/>
      <c r="H847" s="3">
        <v>6000</v>
      </c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x14ac:dyDescent="0.25">
      <c r="A848" s="9">
        <v>837</v>
      </c>
      <c r="B848" s="4" t="s">
        <v>19</v>
      </c>
      <c r="C848" s="1" t="s">
        <v>859</v>
      </c>
      <c r="D848" s="9" t="s">
        <v>1642</v>
      </c>
      <c r="E848" s="11" t="s">
        <v>1603</v>
      </c>
      <c r="F848" s="1"/>
      <c r="G848" s="1"/>
      <c r="H848" s="3">
        <v>7000</v>
      </c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x14ac:dyDescent="0.25">
      <c r="A849" s="9">
        <v>838</v>
      </c>
      <c r="B849" s="4" t="s">
        <v>19</v>
      </c>
      <c r="C849" s="1" t="s">
        <v>860</v>
      </c>
      <c r="D849" s="9" t="s">
        <v>1643</v>
      </c>
      <c r="E849" s="11" t="s">
        <v>1597</v>
      </c>
      <c r="F849" s="1"/>
      <c r="G849" s="1"/>
      <c r="H849" s="3">
        <v>6000</v>
      </c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x14ac:dyDescent="0.25">
      <c r="A850" s="9">
        <v>839</v>
      </c>
      <c r="B850" s="4" t="s">
        <v>19</v>
      </c>
      <c r="C850" s="1" t="s">
        <v>861</v>
      </c>
      <c r="D850" s="9" t="s">
        <v>1643</v>
      </c>
      <c r="E850" s="11" t="s">
        <v>1599</v>
      </c>
      <c r="F850" s="1"/>
      <c r="G850" s="1"/>
      <c r="H850" s="3">
        <v>6000</v>
      </c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x14ac:dyDescent="0.25">
      <c r="A851" s="9">
        <v>840</v>
      </c>
      <c r="B851" s="4" t="s">
        <v>19</v>
      </c>
      <c r="C851" s="1" t="s">
        <v>862</v>
      </c>
      <c r="D851" s="9" t="s">
        <v>1643</v>
      </c>
      <c r="E851" s="11" t="s">
        <v>1603</v>
      </c>
      <c r="F851" s="1"/>
      <c r="G851" s="1"/>
      <c r="H851" s="3">
        <v>6000</v>
      </c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x14ac:dyDescent="0.25">
      <c r="A852" s="9">
        <v>841</v>
      </c>
      <c r="B852" s="4" t="s">
        <v>19</v>
      </c>
      <c r="C852" s="1" t="s">
        <v>863</v>
      </c>
      <c r="D852" s="9" t="s">
        <v>1643</v>
      </c>
      <c r="E852" s="11" t="s">
        <v>1599</v>
      </c>
      <c r="F852" s="1"/>
      <c r="G852" s="1"/>
      <c r="H852" s="3">
        <v>6000</v>
      </c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x14ac:dyDescent="0.25">
      <c r="A853" s="9">
        <v>842</v>
      </c>
      <c r="B853" s="4" t="s">
        <v>19</v>
      </c>
      <c r="C853" s="1" t="s">
        <v>864</v>
      </c>
      <c r="D853" s="9" t="s">
        <v>1643</v>
      </c>
      <c r="E853" s="11" t="s">
        <v>1599</v>
      </c>
      <c r="F853" s="1"/>
      <c r="G853" s="1"/>
      <c r="H853" s="3">
        <v>6000</v>
      </c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x14ac:dyDescent="0.25">
      <c r="A854" s="9">
        <v>843</v>
      </c>
      <c r="B854" s="4" t="s">
        <v>19</v>
      </c>
      <c r="C854" s="1" t="s">
        <v>865</v>
      </c>
      <c r="D854" s="9" t="s">
        <v>1643</v>
      </c>
      <c r="E854" s="11" t="s">
        <v>1599</v>
      </c>
      <c r="F854" s="1"/>
      <c r="G854" s="1"/>
      <c r="H854" s="3">
        <v>6000</v>
      </c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x14ac:dyDescent="0.25">
      <c r="A855" s="9">
        <v>844</v>
      </c>
      <c r="B855" s="4" t="s">
        <v>19</v>
      </c>
      <c r="C855" s="1" t="s">
        <v>866</v>
      </c>
      <c r="D855" s="9" t="s">
        <v>1643</v>
      </c>
      <c r="E855" s="11" t="s">
        <v>1599</v>
      </c>
      <c r="F855" s="1"/>
      <c r="G855" s="1"/>
      <c r="H855" s="3">
        <v>6000</v>
      </c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x14ac:dyDescent="0.25">
      <c r="A856" s="9">
        <v>845</v>
      </c>
      <c r="B856" s="4" t="s">
        <v>19</v>
      </c>
      <c r="C856" s="1" t="s">
        <v>867</v>
      </c>
      <c r="D856" s="9" t="s">
        <v>1643</v>
      </c>
      <c r="E856" s="11" t="s">
        <v>1593</v>
      </c>
      <c r="F856" s="1"/>
      <c r="G856" s="1"/>
      <c r="H856" s="3">
        <v>6000</v>
      </c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x14ac:dyDescent="0.25">
      <c r="A857" s="9">
        <v>846</v>
      </c>
      <c r="B857" s="4" t="s">
        <v>19</v>
      </c>
      <c r="C857" s="1" t="s">
        <v>868</v>
      </c>
      <c r="D857" s="9" t="s">
        <v>1643</v>
      </c>
      <c r="E857" s="11" t="s">
        <v>1603</v>
      </c>
      <c r="F857" s="1"/>
      <c r="G857" s="1"/>
      <c r="H857" s="3">
        <v>6000</v>
      </c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x14ac:dyDescent="0.25">
      <c r="A858" s="9">
        <v>847</v>
      </c>
      <c r="B858" s="4" t="s">
        <v>19</v>
      </c>
      <c r="C858" s="1" t="s">
        <v>869</v>
      </c>
      <c r="D858" s="9" t="s">
        <v>1643</v>
      </c>
      <c r="E858" s="11" t="s">
        <v>1599</v>
      </c>
      <c r="F858" s="1"/>
      <c r="G858" s="1"/>
      <c r="H858" s="3">
        <v>6000</v>
      </c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x14ac:dyDescent="0.25">
      <c r="A859" s="9">
        <v>848</v>
      </c>
      <c r="B859" s="4" t="s">
        <v>19</v>
      </c>
      <c r="C859" s="1" t="s">
        <v>870</v>
      </c>
      <c r="D859" s="9" t="s">
        <v>1643</v>
      </c>
      <c r="E859" s="11" t="s">
        <v>1602</v>
      </c>
      <c r="F859" s="1"/>
      <c r="G859" s="1"/>
      <c r="H859" s="3">
        <v>6000</v>
      </c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x14ac:dyDescent="0.25">
      <c r="A860" s="9">
        <v>849</v>
      </c>
      <c r="B860" s="4" t="s">
        <v>19</v>
      </c>
      <c r="C860" s="1" t="s">
        <v>871</v>
      </c>
      <c r="D860" s="9" t="s">
        <v>1643</v>
      </c>
      <c r="E860" s="11" t="s">
        <v>1599</v>
      </c>
      <c r="F860" s="1"/>
      <c r="G860" s="1"/>
      <c r="H860" s="3">
        <v>6500</v>
      </c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x14ac:dyDescent="0.25">
      <c r="A861" s="9">
        <v>850</v>
      </c>
      <c r="B861" s="4" t="s">
        <v>19</v>
      </c>
      <c r="C861" s="1" t="s">
        <v>872</v>
      </c>
      <c r="D861" s="9" t="s">
        <v>1643</v>
      </c>
      <c r="E861" s="11" t="s">
        <v>1599</v>
      </c>
      <c r="F861" s="1"/>
      <c r="G861" s="1"/>
      <c r="H861" s="3">
        <v>6000</v>
      </c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x14ac:dyDescent="0.25">
      <c r="A862" s="9">
        <v>851</v>
      </c>
      <c r="B862" s="4" t="s">
        <v>19</v>
      </c>
      <c r="C862" s="1" t="s">
        <v>873</v>
      </c>
      <c r="D862" s="9" t="s">
        <v>1643</v>
      </c>
      <c r="E862" s="11" t="s">
        <v>1603</v>
      </c>
      <c r="F862" s="1"/>
      <c r="G862" s="1"/>
      <c r="H862" s="3">
        <v>7500</v>
      </c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x14ac:dyDescent="0.25">
      <c r="A863" s="9">
        <v>852</v>
      </c>
      <c r="B863" s="4" t="s">
        <v>19</v>
      </c>
      <c r="C863" s="1" t="s">
        <v>874</v>
      </c>
      <c r="D863" s="9" t="s">
        <v>1643</v>
      </c>
      <c r="E863" s="11" t="s">
        <v>1599</v>
      </c>
      <c r="F863" s="1"/>
      <c r="G863" s="1"/>
      <c r="H863" s="3">
        <v>6000</v>
      </c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x14ac:dyDescent="0.25">
      <c r="A864" s="9">
        <v>853</v>
      </c>
      <c r="B864" s="4" t="s">
        <v>19</v>
      </c>
      <c r="C864" s="1" t="s">
        <v>875</v>
      </c>
      <c r="D864" s="9" t="s">
        <v>1643</v>
      </c>
      <c r="E864" s="11" t="s">
        <v>1602</v>
      </c>
      <c r="F864" s="1"/>
      <c r="G864" s="1"/>
      <c r="H864" s="3">
        <v>6000</v>
      </c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x14ac:dyDescent="0.25">
      <c r="A865" s="9">
        <v>854</v>
      </c>
      <c r="B865" s="4" t="s">
        <v>19</v>
      </c>
      <c r="C865" s="1" t="s">
        <v>876</v>
      </c>
      <c r="D865" s="9" t="s">
        <v>1643</v>
      </c>
      <c r="E865" s="11" t="s">
        <v>1599</v>
      </c>
      <c r="F865" s="1"/>
      <c r="G865" s="1"/>
      <c r="H865" s="3">
        <v>6000</v>
      </c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x14ac:dyDescent="0.25">
      <c r="A866" s="9">
        <v>855</v>
      </c>
      <c r="B866" s="4" t="s">
        <v>19</v>
      </c>
      <c r="C866" s="1" t="s">
        <v>877</v>
      </c>
      <c r="D866" s="9" t="s">
        <v>1643</v>
      </c>
      <c r="E866" s="11" t="s">
        <v>1599</v>
      </c>
      <c r="F866" s="1"/>
      <c r="G866" s="1"/>
      <c r="H866" s="3">
        <v>6000</v>
      </c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x14ac:dyDescent="0.25">
      <c r="A867" s="9">
        <v>856</v>
      </c>
      <c r="B867" s="4" t="s">
        <v>19</v>
      </c>
      <c r="C867" s="1" t="s">
        <v>878</v>
      </c>
      <c r="D867" s="9" t="s">
        <v>1643</v>
      </c>
      <c r="E867" s="11" t="s">
        <v>1612</v>
      </c>
      <c r="F867" s="1"/>
      <c r="G867" s="1"/>
      <c r="H867" s="3">
        <v>5000</v>
      </c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x14ac:dyDescent="0.25">
      <c r="A868" s="9">
        <v>857</v>
      </c>
      <c r="B868" s="4" t="s">
        <v>19</v>
      </c>
      <c r="C868" s="1" t="s">
        <v>879</v>
      </c>
      <c r="D868" s="9" t="s">
        <v>1643</v>
      </c>
      <c r="E868" s="11" t="s">
        <v>1599</v>
      </c>
      <c r="F868" s="1"/>
      <c r="G868" s="1"/>
      <c r="H868" s="3">
        <v>6000</v>
      </c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x14ac:dyDescent="0.25">
      <c r="A869" s="9">
        <v>858</v>
      </c>
      <c r="B869" s="4" t="s">
        <v>19</v>
      </c>
      <c r="C869" s="1" t="s">
        <v>880</v>
      </c>
      <c r="D869" s="9" t="s">
        <v>1643</v>
      </c>
      <c r="E869" s="11" t="s">
        <v>1602</v>
      </c>
      <c r="F869" s="1"/>
      <c r="G869" s="1"/>
      <c r="H869" s="3">
        <v>7000</v>
      </c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x14ac:dyDescent="0.25">
      <c r="A870" s="9">
        <v>859</v>
      </c>
      <c r="B870" s="4" t="s">
        <v>19</v>
      </c>
      <c r="C870" s="1" t="s">
        <v>881</v>
      </c>
      <c r="D870" s="9" t="s">
        <v>1643</v>
      </c>
      <c r="E870" s="11" t="s">
        <v>1603</v>
      </c>
      <c r="F870" s="1"/>
      <c r="G870" s="1"/>
      <c r="H870" s="3">
        <v>6000</v>
      </c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x14ac:dyDescent="0.25">
      <c r="A871" s="9">
        <v>860</v>
      </c>
      <c r="B871" s="4" t="s">
        <v>19</v>
      </c>
      <c r="C871" s="1" t="s">
        <v>882</v>
      </c>
      <c r="D871" s="9" t="s">
        <v>1643</v>
      </c>
      <c r="E871" s="11" t="s">
        <v>1599</v>
      </c>
      <c r="F871" s="1"/>
      <c r="G871" s="1"/>
      <c r="H871" s="3">
        <v>6000</v>
      </c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x14ac:dyDescent="0.25">
      <c r="A872" s="9">
        <v>861</v>
      </c>
      <c r="B872" s="4" t="s">
        <v>19</v>
      </c>
      <c r="C872" s="1" t="s">
        <v>883</v>
      </c>
      <c r="D872" s="9" t="s">
        <v>1642</v>
      </c>
      <c r="E872" s="11" t="s">
        <v>1599</v>
      </c>
      <c r="F872" s="1"/>
      <c r="G872" s="1"/>
      <c r="H872" s="3">
        <v>7000</v>
      </c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x14ac:dyDescent="0.25">
      <c r="A873" s="9">
        <v>862</v>
      </c>
      <c r="B873" s="4" t="s">
        <v>19</v>
      </c>
      <c r="C873" s="1" t="s">
        <v>884</v>
      </c>
      <c r="D873" s="9" t="s">
        <v>1642</v>
      </c>
      <c r="E873" s="11" t="s">
        <v>1602</v>
      </c>
      <c r="F873" s="1"/>
      <c r="G873" s="1"/>
      <c r="H873" s="3">
        <v>8000</v>
      </c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x14ac:dyDescent="0.25">
      <c r="A874" s="9">
        <v>863</v>
      </c>
      <c r="B874" s="4" t="s">
        <v>19</v>
      </c>
      <c r="C874" s="1" t="s">
        <v>885</v>
      </c>
      <c r="D874" s="9" t="s">
        <v>1642</v>
      </c>
      <c r="E874" s="11" t="s">
        <v>1603</v>
      </c>
      <c r="F874" s="1"/>
      <c r="G874" s="1"/>
      <c r="H874" s="3">
        <v>7500</v>
      </c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x14ac:dyDescent="0.25">
      <c r="A875" s="9">
        <v>864</v>
      </c>
      <c r="B875" s="4" t="s">
        <v>19</v>
      </c>
      <c r="C875" s="1" t="s">
        <v>886</v>
      </c>
      <c r="D875" s="9" t="s">
        <v>1642</v>
      </c>
      <c r="E875" s="11" t="s">
        <v>1599</v>
      </c>
      <c r="F875" s="1"/>
      <c r="G875" s="1"/>
      <c r="H875" s="3">
        <v>7000</v>
      </c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x14ac:dyDescent="0.25">
      <c r="A876" s="9">
        <v>865</v>
      </c>
      <c r="B876" s="4" t="s">
        <v>19</v>
      </c>
      <c r="C876" s="1" t="s">
        <v>887</v>
      </c>
      <c r="D876" s="9" t="s">
        <v>1642</v>
      </c>
      <c r="E876" s="11" t="s">
        <v>1603</v>
      </c>
      <c r="F876" s="1"/>
      <c r="G876" s="1"/>
      <c r="H876" s="3">
        <v>8000</v>
      </c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x14ac:dyDescent="0.25">
      <c r="A877" s="9">
        <v>866</v>
      </c>
      <c r="B877" s="4" t="s">
        <v>19</v>
      </c>
      <c r="C877" s="1" t="s">
        <v>888</v>
      </c>
      <c r="D877" s="9" t="s">
        <v>1643</v>
      </c>
      <c r="E877" s="11" t="s">
        <v>1599</v>
      </c>
      <c r="F877" s="1"/>
      <c r="G877" s="1"/>
      <c r="H877" s="3">
        <v>6000</v>
      </c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x14ac:dyDescent="0.25">
      <c r="A878" s="9">
        <v>867</v>
      </c>
      <c r="B878" s="4" t="s">
        <v>19</v>
      </c>
      <c r="C878" s="1" t="s">
        <v>889</v>
      </c>
      <c r="D878" s="9" t="s">
        <v>1643</v>
      </c>
      <c r="E878" s="11" t="s">
        <v>1599</v>
      </c>
      <c r="F878" s="1"/>
      <c r="G878" s="1"/>
      <c r="H878" s="3">
        <v>6000</v>
      </c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x14ac:dyDescent="0.25">
      <c r="A879" s="9">
        <v>868</v>
      </c>
      <c r="B879" s="4" t="s">
        <v>19</v>
      </c>
      <c r="C879" s="1" t="s">
        <v>890</v>
      </c>
      <c r="D879" s="9" t="s">
        <v>1643</v>
      </c>
      <c r="E879" s="11" t="s">
        <v>1599</v>
      </c>
      <c r="F879" s="1"/>
      <c r="G879" s="1"/>
      <c r="H879" s="3">
        <v>6500</v>
      </c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x14ac:dyDescent="0.25">
      <c r="A880" s="9">
        <v>869</v>
      </c>
      <c r="B880" s="4" t="s">
        <v>19</v>
      </c>
      <c r="C880" s="1" t="s">
        <v>891</v>
      </c>
      <c r="D880" s="9" t="s">
        <v>1642</v>
      </c>
      <c r="E880" s="11" t="s">
        <v>1603</v>
      </c>
      <c r="F880" s="1"/>
      <c r="G880" s="1"/>
      <c r="H880" s="3">
        <v>8000</v>
      </c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x14ac:dyDescent="0.25">
      <c r="A881" s="9">
        <v>870</v>
      </c>
      <c r="B881" s="4" t="s">
        <v>19</v>
      </c>
      <c r="C881" s="1" t="s">
        <v>892</v>
      </c>
      <c r="D881" s="9" t="s">
        <v>1643</v>
      </c>
      <c r="E881" s="11" t="s">
        <v>1614</v>
      </c>
      <c r="F881" s="1"/>
      <c r="G881" s="1"/>
      <c r="H881" s="3">
        <v>6000</v>
      </c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x14ac:dyDescent="0.25">
      <c r="A882" s="9">
        <v>871</v>
      </c>
      <c r="B882" s="4" t="s">
        <v>19</v>
      </c>
      <c r="C882" s="1" t="s">
        <v>893</v>
      </c>
      <c r="D882" s="9" t="s">
        <v>1643</v>
      </c>
      <c r="E882" s="11" t="s">
        <v>1599</v>
      </c>
      <c r="F882" s="1"/>
      <c r="G882" s="1"/>
      <c r="H882" s="3">
        <v>6000</v>
      </c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x14ac:dyDescent="0.25">
      <c r="A883" s="9">
        <v>872</v>
      </c>
      <c r="B883" s="4" t="s">
        <v>19</v>
      </c>
      <c r="C883" s="1" t="s">
        <v>894</v>
      </c>
      <c r="D883" s="9" t="s">
        <v>1643</v>
      </c>
      <c r="E883" s="11" t="s">
        <v>1604</v>
      </c>
      <c r="F883" s="1"/>
      <c r="G883" s="1"/>
      <c r="H883" s="3">
        <v>6000</v>
      </c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x14ac:dyDescent="0.25">
      <c r="A884" s="9">
        <v>873</v>
      </c>
      <c r="B884" s="4" t="s">
        <v>19</v>
      </c>
      <c r="C884" s="1" t="s">
        <v>895</v>
      </c>
      <c r="D884" s="9" t="s">
        <v>1642</v>
      </c>
      <c r="E884" s="11" t="s">
        <v>1603</v>
      </c>
      <c r="F884" s="1"/>
      <c r="G884" s="1"/>
      <c r="H884" s="3">
        <v>8000</v>
      </c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x14ac:dyDescent="0.25">
      <c r="A885" s="9">
        <v>874</v>
      </c>
      <c r="B885" s="4" t="s">
        <v>19</v>
      </c>
      <c r="C885" s="1" t="s">
        <v>896</v>
      </c>
      <c r="D885" s="9" t="s">
        <v>1643</v>
      </c>
      <c r="E885" s="11" t="s">
        <v>1612</v>
      </c>
      <c r="F885" s="1"/>
      <c r="G885" s="1"/>
      <c r="H885" s="3">
        <v>3500</v>
      </c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x14ac:dyDescent="0.25">
      <c r="A886" s="9">
        <v>875</v>
      </c>
      <c r="B886" s="4" t="s">
        <v>19</v>
      </c>
      <c r="C886" s="1" t="s">
        <v>897</v>
      </c>
      <c r="D886" s="9" t="s">
        <v>1643</v>
      </c>
      <c r="E886" s="11" t="s">
        <v>1599</v>
      </c>
      <c r="F886" s="1"/>
      <c r="G886" s="1"/>
      <c r="H886" s="3">
        <v>6000</v>
      </c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x14ac:dyDescent="0.25">
      <c r="A887" s="9">
        <v>876</v>
      </c>
      <c r="B887" s="4" t="s">
        <v>19</v>
      </c>
      <c r="C887" s="1" t="s">
        <v>898</v>
      </c>
      <c r="D887" s="9" t="s">
        <v>1643</v>
      </c>
      <c r="E887" s="11" t="s">
        <v>1604</v>
      </c>
      <c r="F887" s="1"/>
      <c r="G887" s="1"/>
      <c r="H887" s="3">
        <v>6000</v>
      </c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x14ac:dyDescent="0.25">
      <c r="A888" s="9">
        <v>877</v>
      </c>
      <c r="B888" s="4" t="s">
        <v>19</v>
      </c>
      <c r="C888" s="1" t="s">
        <v>899</v>
      </c>
      <c r="D888" s="9" t="s">
        <v>1643</v>
      </c>
      <c r="E888" s="11" t="s">
        <v>1602</v>
      </c>
      <c r="F888" s="1"/>
      <c r="G888" s="1"/>
      <c r="H888" s="3">
        <v>6000</v>
      </c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x14ac:dyDescent="0.25">
      <c r="A889" s="9">
        <v>878</v>
      </c>
      <c r="B889" s="4" t="s">
        <v>19</v>
      </c>
      <c r="C889" s="1" t="s">
        <v>900</v>
      </c>
      <c r="D889" s="9" t="s">
        <v>1643</v>
      </c>
      <c r="E889" s="11" t="s">
        <v>1599</v>
      </c>
      <c r="F889" s="1"/>
      <c r="G889" s="1"/>
      <c r="H889" s="3">
        <v>6000</v>
      </c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x14ac:dyDescent="0.25">
      <c r="A890" s="9">
        <v>879</v>
      </c>
      <c r="B890" s="4" t="s">
        <v>19</v>
      </c>
      <c r="C890" s="1" t="s">
        <v>901</v>
      </c>
      <c r="D890" s="9" t="s">
        <v>1643</v>
      </c>
      <c r="E890" s="11" t="s">
        <v>1614</v>
      </c>
      <c r="F890" s="1"/>
      <c r="G890" s="1"/>
      <c r="H890" s="3">
        <v>6000</v>
      </c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x14ac:dyDescent="0.25">
      <c r="A891" s="9">
        <v>880</v>
      </c>
      <c r="B891" s="4" t="s">
        <v>19</v>
      </c>
      <c r="C891" s="1" t="s">
        <v>902</v>
      </c>
      <c r="D891" s="9" t="s">
        <v>1643</v>
      </c>
      <c r="E891" s="11" t="s">
        <v>1599</v>
      </c>
      <c r="F891" s="1"/>
      <c r="G891" s="1"/>
      <c r="H891" s="3">
        <v>6000</v>
      </c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x14ac:dyDescent="0.25">
      <c r="A892" s="9">
        <v>881</v>
      </c>
      <c r="B892" s="4" t="s">
        <v>19</v>
      </c>
      <c r="C892" s="1" t="s">
        <v>903</v>
      </c>
      <c r="D892" s="9" t="s">
        <v>1643</v>
      </c>
      <c r="E892" s="11" t="s">
        <v>1604</v>
      </c>
      <c r="F892" s="1"/>
      <c r="G892" s="1"/>
      <c r="H892" s="3">
        <v>6000</v>
      </c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x14ac:dyDescent="0.25">
      <c r="A893" s="9">
        <v>882</v>
      </c>
      <c r="B893" s="4" t="s">
        <v>19</v>
      </c>
      <c r="C893" s="1" t="s">
        <v>904</v>
      </c>
      <c r="D893" s="9" t="s">
        <v>1643</v>
      </c>
      <c r="E893" s="11" t="s">
        <v>1603</v>
      </c>
      <c r="F893" s="1"/>
      <c r="G893" s="1"/>
      <c r="H893" s="3">
        <v>6000</v>
      </c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x14ac:dyDescent="0.25">
      <c r="A894" s="9">
        <v>883</v>
      </c>
      <c r="B894" s="4" t="s">
        <v>19</v>
      </c>
      <c r="C894" s="1" t="s">
        <v>905</v>
      </c>
      <c r="D894" s="9" t="s">
        <v>1643</v>
      </c>
      <c r="E894" s="11" t="s">
        <v>1604</v>
      </c>
      <c r="F894" s="1"/>
      <c r="G894" s="1"/>
      <c r="H894" s="3">
        <v>6000</v>
      </c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x14ac:dyDescent="0.25">
      <c r="A895" s="9">
        <v>884</v>
      </c>
      <c r="B895" s="4" t="s">
        <v>19</v>
      </c>
      <c r="C895" s="1" t="s">
        <v>906</v>
      </c>
      <c r="D895" s="9" t="s">
        <v>1643</v>
      </c>
      <c r="E895" s="11" t="s">
        <v>1603</v>
      </c>
      <c r="F895" s="1"/>
      <c r="G895" s="1"/>
      <c r="H895" s="3">
        <v>6000</v>
      </c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x14ac:dyDescent="0.25">
      <c r="A896" s="9">
        <v>885</v>
      </c>
      <c r="B896" s="4" t="s">
        <v>19</v>
      </c>
      <c r="C896" s="1" t="s">
        <v>907</v>
      </c>
      <c r="D896" s="9" t="s">
        <v>1643</v>
      </c>
      <c r="E896" s="11" t="s">
        <v>1604</v>
      </c>
      <c r="F896" s="1"/>
      <c r="G896" s="1"/>
      <c r="H896" s="3">
        <v>6000</v>
      </c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x14ac:dyDescent="0.25">
      <c r="A897" s="9">
        <v>886</v>
      </c>
      <c r="B897" s="4" t="s">
        <v>19</v>
      </c>
      <c r="C897" s="1" t="s">
        <v>908</v>
      </c>
      <c r="D897" s="9" t="s">
        <v>1643</v>
      </c>
      <c r="E897" s="11" t="s">
        <v>1602</v>
      </c>
      <c r="F897" s="1"/>
      <c r="G897" s="1"/>
      <c r="H897" s="3">
        <v>7000</v>
      </c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x14ac:dyDescent="0.25">
      <c r="A898" s="9">
        <v>887</v>
      </c>
      <c r="B898" s="4" t="s">
        <v>19</v>
      </c>
      <c r="C898" s="1" t="s">
        <v>909</v>
      </c>
      <c r="D898" s="9" t="s">
        <v>1643</v>
      </c>
      <c r="E898" s="11" t="s">
        <v>1599</v>
      </c>
      <c r="F898" s="1"/>
      <c r="G898" s="1"/>
      <c r="H898" s="3">
        <v>6000</v>
      </c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x14ac:dyDescent="0.25">
      <c r="A899" s="9">
        <v>888</v>
      </c>
      <c r="B899" s="4" t="s">
        <v>19</v>
      </c>
      <c r="C899" s="1" t="s">
        <v>910</v>
      </c>
      <c r="D899" s="9" t="s">
        <v>1643</v>
      </c>
      <c r="E899" s="11" t="s">
        <v>1603</v>
      </c>
      <c r="F899" s="1"/>
      <c r="G899" s="1"/>
      <c r="H899" s="3">
        <v>6000</v>
      </c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x14ac:dyDescent="0.25">
      <c r="A900" s="9">
        <v>889</v>
      </c>
      <c r="B900" s="4" t="s">
        <v>19</v>
      </c>
      <c r="C900" s="1" t="s">
        <v>911</v>
      </c>
      <c r="D900" s="9" t="s">
        <v>1643</v>
      </c>
      <c r="E900" s="11" t="s">
        <v>1604</v>
      </c>
      <c r="F900" s="1"/>
      <c r="G900" s="1"/>
      <c r="H900" s="3">
        <v>6000</v>
      </c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x14ac:dyDescent="0.25">
      <c r="A901" s="9">
        <v>890</v>
      </c>
      <c r="B901" s="4" t="s">
        <v>19</v>
      </c>
      <c r="C901" s="1" t="s">
        <v>912</v>
      </c>
      <c r="D901" s="9" t="s">
        <v>1643</v>
      </c>
      <c r="E901" s="11" t="s">
        <v>1604</v>
      </c>
      <c r="F901" s="1"/>
      <c r="G901" s="1"/>
      <c r="H901" s="3">
        <v>6000</v>
      </c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x14ac:dyDescent="0.25">
      <c r="A902" s="9">
        <v>891</v>
      </c>
      <c r="B902" s="4" t="s">
        <v>19</v>
      </c>
      <c r="C902" s="1" t="s">
        <v>913</v>
      </c>
      <c r="D902" s="9" t="s">
        <v>1643</v>
      </c>
      <c r="E902" s="11" t="s">
        <v>1602</v>
      </c>
      <c r="F902" s="1"/>
      <c r="G902" s="1"/>
      <c r="H902" s="3">
        <v>6500</v>
      </c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x14ac:dyDescent="0.25">
      <c r="A903" s="9">
        <v>892</v>
      </c>
      <c r="B903" s="4" t="s">
        <v>19</v>
      </c>
      <c r="C903" s="1" t="s">
        <v>914</v>
      </c>
      <c r="D903" s="9" t="s">
        <v>1642</v>
      </c>
      <c r="E903" s="11" t="s">
        <v>1599</v>
      </c>
      <c r="F903" s="1"/>
      <c r="G903" s="1"/>
      <c r="H903" s="3">
        <v>8000</v>
      </c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x14ac:dyDescent="0.25">
      <c r="A904" s="9">
        <v>893</v>
      </c>
      <c r="B904" s="4" t="s">
        <v>19</v>
      </c>
      <c r="C904" s="1" t="s">
        <v>915</v>
      </c>
      <c r="D904" s="9" t="s">
        <v>1643</v>
      </c>
      <c r="E904" s="11" t="s">
        <v>1629</v>
      </c>
      <c r="F904" s="1"/>
      <c r="G904" s="1"/>
      <c r="H904" s="3">
        <v>6500</v>
      </c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x14ac:dyDescent="0.25">
      <c r="A905" s="9">
        <v>894</v>
      </c>
      <c r="B905" s="4" t="s">
        <v>19</v>
      </c>
      <c r="C905" s="1" t="s">
        <v>916</v>
      </c>
      <c r="D905" s="9" t="s">
        <v>1643</v>
      </c>
      <c r="E905" s="11" t="s">
        <v>1602</v>
      </c>
      <c r="F905" s="1"/>
      <c r="G905" s="1"/>
      <c r="H905" s="3">
        <v>10000</v>
      </c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x14ac:dyDescent="0.25">
      <c r="A906" s="9">
        <v>895</v>
      </c>
      <c r="B906" s="4" t="s">
        <v>19</v>
      </c>
      <c r="C906" s="1" t="s">
        <v>917</v>
      </c>
      <c r="D906" s="9" t="s">
        <v>1643</v>
      </c>
      <c r="E906" s="11" t="s">
        <v>1604</v>
      </c>
      <c r="F906" s="1"/>
      <c r="G906" s="1"/>
      <c r="H906" s="3">
        <v>6000</v>
      </c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x14ac:dyDescent="0.25">
      <c r="A907" s="9">
        <v>896</v>
      </c>
      <c r="B907" s="4" t="s">
        <v>19</v>
      </c>
      <c r="C907" s="1" t="s">
        <v>918</v>
      </c>
      <c r="D907" s="9" t="s">
        <v>1643</v>
      </c>
      <c r="E907" s="11" t="s">
        <v>1603</v>
      </c>
      <c r="F907" s="1"/>
      <c r="G907" s="1"/>
      <c r="H907" s="3">
        <v>6000</v>
      </c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x14ac:dyDescent="0.25">
      <c r="A908" s="9">
        <v>897</v>
      </c>
      <c r="B908" s="4" t="s">
        <v>19</v>
      </c>
      <c r="C908" s="1" t="s">
        <v>919</v>
      </c>
      <c r="D908" s="9" t="s">
        <v>1643</v>
      </c>
      <c r="E908" s="11" t="s">
        <v>1599</v>
      </c>
      <c r="F908" s="1"/>
      <c r="G908" s="1"/>
      <c r="H908" s="3">
        <v>6000</v>
      </c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x14ac:dyDescent="0.25">
      <c r="A909" s="9">
        <v>898</v>
      </c>
      <c r="B909" s="4" t="s">
        <v>19</v>
      </c>
      <c r="C909" s="1" t="s">
        <v>920</v>
      </c>
      <c r="D909" s="9" t="s">
        <v>1643</v>
      </c>
      <c r="E909" s="11" t="s">
        <v>1602</v>
      </c>
      <c r="F909" s="1"/>
      <c r="G909" s="1"/>
      <c r="H909" s="3">
        <v>6000</v>
      </c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x14ac:dyDescent="0.25">
      <c r="A910" s="9">
        <v>899</v>
      </c>
      <c r="B910" s="4" t="s">
        <v>19</v>
      </c>
      <c r="C910" s="1" t="s">
        <v>921</v>
      </c>
      <c r="D910" s="9" t="s">
        <v>1642</v>
      </c>
      <c r="E910" s="11" t="s">
        <v>1599</v>
      </c>
      <c r="F910" s="1"/>
      <c r="G910" s="1"/>
      <c r="H910" s="3">
        <v>7000</v>
      </c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x14ac:dyDescent="0.25">
      <c r="A911" s="9">
        <v>900</v>
      </c>
      <c r="B911" s="4" t="s">
        <v>19</v>
      </c>
      <c r="C911" s="1" t="s">
        <v>922</v>
      </c>
      <c r="D911" s="9" t="s">
        <v>1642</v>
      </c>
      <c r="E911" s="11" t="s">
        <v>1604</v>
      </c>
      <c r="F911" s="1"/>
      <c r="G911" s="1"/>
      <c r="H911" s="3">
        <v>7000</v>
      </c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x14ac:dyDescent="0.25">
      <c r="A912" s="9">
        <v>901</v>
      </c>
      <c r="B912" s="4" t="s">
        <v>19</v>
      </c>
      <c r="C912" s="1" t="s">
        <v>923</v>
      </c>
      <c r="D912" s="9" t="s">
        <v>1643</v>
      </c>
      <c r="E912" s="11" t="s">
        <v>1604</v>
      </c>
      <c r="F912" s="1"/>
      <c r="G912" s="1"/>
      <c r="H912" s="3">
        <v>6000</v>
      </c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x14ac:dyDescent="0.25">
      <c r="A913" s="9">
        <v>902</v>
      </c>
      <c r="B913" s="4" t="s">
        <v>19</v>
      </c>
      <c r="C913" s="1" t="s">
        <v>924</v>
      </c>
      <c r="D913" s="9" t="s">
        <v>1643</v>
      </c>
      <c r="E913" s="11" t="s">
        <v>1602</v>
      </c>
      <c r="F913" s="1"/>
      <c r="G913" s="1"/>
      <c r="H913" s="3">
        <v>6000</v>
      </c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x14ac:dyDescent="0.25">
      <c r="A914" s="9">
        <v>903</v>
      </c>
      <c r="B914" s="4" t="s">
        <v>19</v>
      </c>
      <c r="C914" s="1" t="s">
        <v>925</v>
      </c>
      <c r="D914" s="9" t="s">
        <v>1643</v>
      </c>
      <c r="E914" s="11" t="s">
        <v>1599</v>
      </c>
      <c r="F914" s="1"/>
      <c r="G914" s="1"/>
      <c r="H914" s="3">
        <v>6000</v>
      </c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x14ac:dyDescent="0.25">
      <c r="A915" s="9">
        <v>904</v>
      </c>
      <c r="B915" s="4" t="s">
        <v>19</v>
      </c>
      <c r="C915" s="1" t="s">
        <v>926</v>
      </c>
      <c r="D915" s="9" t="s">
        <v>1643</v>
      </c>
      <c r="E915" s="11" t="s">
        <v>1602</v>
      </c>
      <c r="F915" s="1"/>
      <c r="G915" s="1"/>
      <c r="H915" s="3">
        <v>6500</v>
      </c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x14ac:dyDescent="0.25">
      <c r="A916" s="9">
        <v>905</v>
      </c>
      <c r="B916" s="4" t="s">
        <v>19</v>
      </c>
      <c r="C916" s="1" t="s">
        <v>927</v>
      </c>
      <c r="D916" s="9" t="s">
        <v>1643</v>
      </c>
      <c r="E916" s="11" t="s">
        <v>1599</v>
      </c>
      <c r="F916" s="1"/>
      <c r="G916" s="1"/>
      <c r="H916" s="3">
        <v>6000</v>
      </c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x14ac:dyDescent="0.25">
      <c r="A917" s="9">
        <v>906</v>
      </c>
      <c r="B917" s="4" t="s">
        <v>19</v>
      </c>
      <c r="C917" s="1" t="s">
        <v>928</v>
      </c>
      <c r="D917" s="9" t="s">
        <v>1643</v>
      </c>
      <c r="E917" s="11" t="s">
        <v>1599</v>
      </c>
      <c r="F917" s="1"/>
      <c r="G917" s="1"/>
      <c r="H917" s="3">
        <v>6000</v>
      </c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x14ac:dyDescent="0.25">
      <c r="A918" s="9">
        <v>907</v>
      </c>
      <c r="B918" s="4" t="s">
        <v>19</v>
      </c>
      <c r="C918" s="1" t="s">
        <v>929</v>
      </c>
      <c r="D918" s="9" t="s">
        <v>1643</v>
      </c>
      <c r="E918" s="11" t="s">
        <v>1599</v>
      </c>
      <c r="F918" s="1"/>
      <c r="G918" s="1"/>
      <c r="H918" s="3">
        <v>6000</v>
      </c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x14ac:dyDescent="0.25">
      <c r="A919" s="9">
        <v>908</v>
      </c>
      <c r="B919" s="4" t="s">
        <v>19</v>
      </c>
      <c r="C919" s="1" t="s">
        <v>930</v>
      </c>
      <c r="D919" s="9" t="s">
        <v>1643</v>
      </c>
      <c r="E919" s="11" t="s">
        <v>1604</v>
      </c>
      <c r="F919" s="1"/>
      <c r="G919" s="1"/>
      <c r="H919" s="3">
        <v>6000</v>
      </c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x14ac:dyDescent="0.25">
      <c r="A920" s="9">
        <v>909</v>
      </c>
      <c r="B920" s="4" t="s">
        <v>19</v>
      </c>
      <c r="C920" s="1" t="s">
        <v>931</v>
      </c>
      <c r="D920" s="9" t="s">
        <v>1643</v>
      </c>
      <c r="E920" s="11" t="s">
        <v>1599</v>
      </c>
      <c r="F920" s="1"/>
      <c r="G920" s="1"/>
      <c r="H920" s="3">
        <v>6000</v>
      </c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x14ac:dyDescent="0.25">
      <c r="A921" s="9">
        <v>910</v>
      </c>
      <c r="B921" s="4" t="s">
        <v>19</v>
      </c>
      <c r="C921" s="1" t="s">
        <v>932</v>
      </c>
      <c r="D921" s="9" t="s">
        <v>1643</v>
      </c>
      <c r="E921" s="11" t="s">
        <v>1599</v>
      </c>
      <c r="F921" s="1"/>
      <c r="G921" s="1"/>
      <c r="H921" s="3">
        <v>6000</v>
      </c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x14ac:dyDescent="0.25">
      <c r="A922" s="9">
        <v>911</v>
      </c>
      <c r="B922" s="4" t="s">
        <v>19</v>
      </c>
      <c r="C922" s="1" t="s">
        <v>933</v>
      </c>
      <c r="D922" s="9" t="s">
        <v>1642</v>
      </c>
      <c r="E922" s="11" t="s">
        <v>1603</v>
      </c>
      <c r="F922" s="1"/>
      <c r="G922" s="1"/>
      <c r="H922" s="3">
        <v>7000</v>
      </c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x14ac:dyDescent="0.25">
      <c r="A923" s="9">
        <v>912</v>
      </c>
      <c r="B923" s="4" t="s">
        <v>19</v>
      </c>
      <c r="C923" s="1" t="s">
        <v>934</v>
      </c>
      <c r="D923" s="9" t="s">
        <v>1642</v>
      </c>
      <c r="E923" s="11" t="s">
        <v>1599</v>
      </c>
      <c r="F923" s="1"/>
      <c r="G923" s="1"/>
      <c r="H923" s="3">
        <v>7000</v>
      </c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x14ac:dyDescent="0.25">
      <c r="A924" s="9">
        <v>913</v>
      </c>
      <c r="B924" s="4" t="s">
        <v>19</v>
      </c>
      <c r="C924" s="1" t="s">
        <v>935</v>
      </c>
      <c r="D924" s="9" t="s">
        <v>1642</v>
      </c>
      <c r="E924" s="11" t="s">
        <v>1602</v>
      </c>
      <c r="F924" s="1"/>
      <c r="G924" s="1"/>
      <c r="H924" s="3">
        <v>8000</v>
      </c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x14ac:dyDescent="0.25">
      <c r="A925" s="9">
        <v>914</v>
      </c>
      <c r="B925" s="4" t="s">
        <v>19</v>
      </c>
      <c r="C925" s="1" t="s">
        <v>936</v>
      </c>
      <c r="D925" s="9" t="s">
        <v>1643</v>
      </c>
      <c r="E925" s="11" t="s">
        <v>1602</v>
      </c>
      <c r="F925" s="1"/>
      <c r="G925" s="1"/>
      <c r="H925" s="3">
        <v>7500</v>
      </c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x14ac:dyDescent="0.25">
      <c r="A926" s="9">
        <v>915</v>
      </c>
      <c r="B926" s="4" t="s">
        <v>19</v>
      </c>
      <c r="C926" s="1" t="s">
        <v>937</v>
      </c>
      <c r="D926" s="9" t="s">
        <v>1643</v>
      </c>
      <c r="E926" s="11" t="s">
        <v>1603</v>
      </c>
      <c r="F926" s="1"/>
      <c r="G926" s="1"/>
      <c r="H926" s="3">
        <v>6000</v>
      </c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x14ac:dyDescent="0.25">
      <c r="A927" s="9">
        <v>916</v>
      </c>
      <c r="B927" s="4" t="s">
        <v>19</v>
      </c>
      <c r="C927" s="1" t="s">
        <v>938</v>
      </c>
      <c r="D927" s="9" t="s">
        <v>1643</v>
      </c>
      <c r="E927" s="11" t="s">
        <v>1604</v>
      </c>
      <c r="F927" s="1"/>
      <c r="G927" s="1"/>
      <c r="H927" s="3">
        <v>6000</v>
      </c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x14ac:dyDescent="0.25">
      <c r="A928" s="9">
        <v>917</v>
      </c>
      <c r="B928" s="4" t="s">
        <v>19</v>
      </c>
      <c r="C928" s="1" t="s">
        <v>939</v>
      </c>
      <c r="D928" s="9" t="s">
        <v>1643</v>
      </c>
      <c r="E928" s="11" t="s">
        <v>1599</v>
      </c>
      <c r="F928" s="1"/>
      <c r="G928" s="1"/>
      <c r="H928" s="3">
        <v>6000</v>
      </c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x14ac:dyDescent="0.25">
      <c r="A929" s="9">
        <v>918</v>
      </c>
      <c r="B929" s="4" t="s">
        <v>19</v>
      </c>
      <c r="C929" s="1" t="s">
        <v>940</v>
      </c>
      <c r="D929" s="9" t="s">
        <v>1642</v>
      </c>
      <c r="E929" s="11" t="s">
        <v>1603</v>
      </c>
      <c r="F929" s="1"/>
      <c r="G929" s="1"/>
      <c r="H929" s="3">
        <v>7000</v>
      </c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x14ac:dyDescent="0.25">
      <c r="A930" s="9">
        <v>919</v>
      </c>
      <c r="B930" s="4" t="s">
        <v>19</v>
      </c>
      <c r="C930" s="1" t="s">
        <v>941</v>
      </c>
      <c r="D930" s="9" t="s">
        <v>1643</v>
      </c>
      <c r="E930" s="11" t="s">
        <v>1614</v>
      </c>
      <c r="F930" s="1"/>
      <c r="G930" s="1"/>
      <c r="H930" s="3">
        <v>6000</v>
      </c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x14ac:dyDescent="0.25">
      <c r="A931" s="9">
        <v>920</v>
      </c>
      <c r="B931" s="4" t="s">
        <v>19</v>
      </c>
      <c r="C931" s="1" t="s">
        <v>942</v>
      </c>
      <c r="D931" s="9" t="s">
        <v>1643</v>
      </c>
      <c r="E931" s="11" t="s">
        <v>1599</v>
      </c>
      <c r="F931" s="1"/>
      <c r="G931" s="1"/>
      <c r="H931" s="3">
        <v>6000</v>
      </c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x14ac:dyDescent="0.25">
      <c r="A932" s="9">
        <v>921</v>
      </c>
      <c r="B932" s="4" t="s">
        <v>19</v>
      </c>
      <c r="C932" s="1" t="s">
        <v>943</v>
      </c>
      <c r="D932" s="9" t="s">
        <v>1643</v>
      </c>
      <c r="E932" s="11" t="s">
        <v>1599</v>
      </c>
      <c r="F932" s="1"/>
      <c r="G932" s="1"/>
      <c r="H932" s="3">
        <v>6000</v>
      </c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x14ac:dyDescent="0.25">
      <c r="A933" s="9">
        <v>922</v>
      </c>
      <c r="B933" s="4" t="s">
        <v>19</v>
      </c>
      <c r="C933" s="1" t="s">
        <v>944</v>
      </c>
      <c r="D933" s="9" t="s">
        <v>1643</v>
      </c>
      <c r="E933" s="11" t="s">
        <v>1604</v>
      </c>
      <c r="F933" s="1"/>
      <c r="G933" s="1"/>
      <c r="H933" s="3">
        <v>6000</v>
      </c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x14ac:dyDescent="0.25">
      <c r="A934" s="9">
        <v>923</v>
      </c>
      <c r="B934" s="4" t="s">
        <v>19</v>
      </c>
      <c r="C934" s="1" t="s">
        <v>945</v>
      </c>
      <c r="D934" s="9" t="s">
        <v>1642</v>
      </c>
      <c r="E934" s="11" t="s">
        <v>1604</v>
      </c>
      <c r="F934" s="1"/>
      <c r="G934" s="1"/>
      <c r="H934" s="3">
        <v>8000</v>
      </c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x14ac:dyDescent="0.25">
      <c r="A935" s="9">
        <v>924</v>
      </c>
      <c r="B935" s="4" t="s">
        <v>19</v>
      </c>
      <c r="C935" s="1" t="s">
        <v>946</v>
      </c>
      <c r="D935" s="9" t="s">
        <v>1643</v>
      </c>
      <c r="E935" s="11" t="s">
        <v>1602</v>
      </c>
      <c r="F935" s="1"/>
      <c r="G935" s="1"/>
      <c r="H935" s="3">
        <v>6000</v>
      </c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x14ac:dyDescent="0.25">
      <c r="A936" s="9">
        <v>925</v>
      </c>
      <c r="B936" s="4" t="s">
        <v>19</v>
      </c>
      <c r="C936" s="1" t="s">
        <v>947</v>
      </c>
      <c r="D936" s="9" t="s">
        <v>1643</v>
      </c>
      <c r="E936" s="11" t="s">
        <v>1604</v>
      </c>
      <c r="F936" s="1"/>
      <c r="G936" s="1"/>
      <c r="H936" s="3">
        <v>6000</v>
      </c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x14ac:dyDescent="0.25">
      <c r="A937" s="9">
        <v>926</v>
      </c>
      <c r="B937" s="4" t="s">
        <v>19</v>
      </c>
      <c r="C937" s="1" t="s">
        <v>948</v>
      </c>
      <c r="D937" s="9" t="s">
        <v>1642</v>
      </c>
      <c r="E937" s="11" t="s">
        <v>1602</v>
      </c>
      <c r="F937" s="1"/>
      <c r="G937" s="1"/>
      <c r="H937" s="3">
        <v>8000</v>
      </c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x14ac:dyDescent="0.25">
      <c r="A938" s="9">
        <v>927</v>
      </c>
      <c r="B938" s="4" t="s">
        <v>19</v>
      </c>
      <c r="C938" s="1" t="s">
        <v>949</v>
      </c>
      <c r="D938" s="9" t="s">
        <v>1643</v>
      </c>
      <c r="E938" s="11" t="s">
        <v>1629</v>
      </c>
      <c r="F938" s="1"/>
      <c r="G938" s="1"/>
      <c r="H938" s="3">
        <v>6500</v>
      </c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x14ac:dyDescent="0.25">
      <c r="A939" s="9">
        <v>928</v>
      </c>
      <c r="B939" s="4" t="s">
        <v>19</v>
      </c>
      <c r="C939" s="1" t="s">
        <v>950</v>
      </c>
      <c r="D939" s="9" t="s">
        <v>1643</v>
      </c>
      <c r="E939" s="11" t="s">
        <v>1604</v>
      </c>
      <c r="F939" s="1"/>
      <c r="G939" s="1"/>
      <c r="H939" s="3">
        <v>6000</v>
      </c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x14ac:dyDescent="0.25">
      <c r="A940" s="9">
        <v>929</v>
      </c>
      <c r="B940" s="4" t="s">
        <v>19</v>
      </c>
      <c r="C940" s="1" t="s">
        <v>951</v>
      </c>
      <c r="D940" s="9" t="s">
        <v>1643</v>
      </c>
      <c r="E940" s="11" t="s">
        <v>1602</v>
      </c>
      <c r="F940" s="1"/>
      <c r="G940" s="1"/>
      <c r="H940" s="3">
        <v>6000</v>
      </c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x14ac:dyDescent="0.25">
      <c r="A941" s="9">
        <v>930</v>
      </c>
      <c r="B941" s="4" t="s">
        <v>19</v>
      </c>
      <c r="C941" s="1" t="s">
        <v>952</v>
      </c>
      <c r="D941" s="9" t="s">
        <v>1643</v>
      </c>
      <c r="E941" s="11" t="s">
        <v>1604</v>
      </c>
      <c r="F941" s="1"/>
      <c r="G941" s="1"/>
      <c r="H941" s="3">
        <v>6000</v>
      </c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x14ac:dyDescent="0.25">
      <c r="A942" s="9">
        <v>931</v>
      </c>
      <c r="B942" s="4" t="s">
        <v>19</v>
      </c>
      <c r="C942" s="1" t="s">
        <v>953</v>
      </c>
      <c r="D942" s="9" t="s">
        <v>1643</v>
      </c>
      <c r="E942" s="11" t="s">
        <v>1604</v>
      </c>
      <c r="F942" s="1"/>
      <c r="G942" s="1"/>
      <c r="H942" s="3">
        <v>6000</v>
      </c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x14ac:dyDescent="0.25">
      <c r="A943" s="9">
        <v>932</v>
      </c>
      <c r="B943" s="4" t="s">
        <v>19</v>
      </c>
      <c r="C943" s="1" t="s">
        <v>954</v>
      </c>
      <c r="D943" s="9" t="s">
        <v>1642</v>
      </c>
      <c r="E943" s="11" t="s">
        <v>1603</v>
      </c>
      <c r="F943" s="1"/>
      <c r="G943" s="1"/>
      <c r="H943" s="3">
        <v>8000</v>
      </c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x14ac:dyDescent="0.25">
      <c r="A944" s="9">
        <v>933</v>
      </c>
      <c r="B944" s="4" t="s">
        <v>19</v>
      </c>
      <c r="C944" s="1" t="s">
        <v>955</v>
      </c>
      <c r="D944" s="9" t="s">
        <v>1643</v>
      </c>
      <c r="E944" s="11" t="s">
        <v>1602</v>
      </c>
      <c r="F944" s="1"/>
      <c r="G944" s="1"/>
      <c r="H944" s="3">
        <v>6500</v>
      </c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x14ac:dyDescent="0.25">
      <c r="A945" s="9">
        <v>934</v>
      </c>
      <c r="B945" s="4" t="s">
        <v>19</v>
      </c>
      <c r="C945" s="1" t="s">
        <v>956</v>
      </c>
      <c r="D945" s="9" t="s">
        <v>1643</v>
      </c>
      <c r="E945" s="11" t="s">
        <v>1604</v>
      </c>
      <c r="F945" s="1"/>
      <c r="G945" s="1"/>
      <c r="H945" s="3">
        <v>6000</v>
      </c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x14ac:dyDescent="0.25">
      <c r="A946" s="9">
        <v>935</v>
      </c>
      <c r="B946" s="4" t="s">
        <v>19</v>
      </c>
      <c r="C946" s="1" t="s">
        <v>957</v>
      </c>
      <c r="D946" s="9" t="s">
        <v>1642</v>
      </c>
      <c r="E946" s="11" t="s">
        <v>1603</v>
      </c>
      <c r="F946" s="1"/>
      <c r="G946" s="1"/>
      <c r="H946" s="3">
        <v>8000</v>
      </c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x14ac:dyDescent="0.25">
      <c r="A947" s="9">
        <v>936</v>
      </c>
      <c r="B947" s="4" t="s">
        <v>19</v>
      </c>
      <c r="C947" s="1" t="s">
        <v>958</v>
      </c>
      <c r="D947" s="9" t="s">
        <v>1642</v>
      </c>
      <c r="E947" s="11" t="s">
        <v>1602</v>
      </c>
      <c r="F947" s="1"/>
      <c r="G947" s="1"/>
      <c r="H947" s="3">
        <v>8000</v>
      </c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x14ac:dyDescent="0.25">
      <c r="A948" s="9">
        <v>937</v>
      </c>
      <c r="B948" s="4" t="s">
        <v>19</v>
      </c>
      <c r="C948" s="1" t="s">
        <v>959</v>
      </c>
      <c r="D948" s="9" t="s">
        <v>1642</v>
      </c>
      <c r="E948" s="11" t="s">
        <v>1603</v>
      </c>
      <c r="F948" s="1"/>
      <c r="G948" s="1"/>
      <c r="H948" s="3">
        <v>8000</v>
      </c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x14ac:dyDescent="0.25">
      <c r="A949" s="9">
        <v>938</v>
      </c>
      <c r="B949" s="4" t="s">
        <v>19</v>
      </c>
      <c r="C949" s="1" t="s">
        <v>960</v>
      </c>
      <c r="D949" s="9" t="s">
        <v>1642</v>
      </c>
      <c r="E949" s="11" t="s">
        <v>1602</v>
      </c>
      <c r="F949" s="1"/>
      <c r="G949" s="1"/>
      <c r="H949" s="3">
        <v>12000</v>
      </c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x14ac:dyDescent="0.25">
      <c r="A950" s="9">
        <v>939</v>
      </c>
      <c r="B950" s="4" t="s">
        <v>19</v>
      </c>
      <c r="C950" s="1" t="s">
        <v>961</v>
      </c>
      <c r="D950" s="9" t="s">
        <v>1643</v>
      </c>
      <c r="E950" s="11" t="s">
        <v>1603</v>
      </c>
      <c r="F950" s="1"/>
      <c r="G950" s="1"/>
      <c r="H950" s="3">
        <v>6000</v>
      </c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x14ac:dyDescent="0.25">
      <c r="A951" s="9">
        <v>940</v>
      </c>
      <c r="B951" s="4" t="s">
        <v>19</v>
      </c>
      <c r="C951" s="1" t="s">
        <v>962</v>
      </c>
      <c r="D951" s="9" t="s">
        <v>1643</v>
      </c>
      <c r="E951" s="11" t="s">
        <v>1602</v>
      </c>
      <c r="F951" s="1"/>
      <c r="G951" s="1"/>
      <c r="H951" s="3">
        <v>6500</v>
      </c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x14ac:dyDescent="0.25">
      <c r="A952" s="9">
        <v>941</v>
      </c>
      <c r="B952" s="4" t="s">
        <v>19</v>
      </c>
      <c r="C952" s="1" t="s">
        <v>963</v>
      </c>
      <c r="D952" s="9" t="s">
        <v>1643</v>
      </c>
      <c r="E952" s="11" t="s">
        <v>1602</v>
      </c>
      <c r="F952" s="1"/>
      <c r="G952" s="1"/>
      <c r="H952" s="3">
        <v>6000</v>
      </c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x14ac:dyDescent="0.25">
      <c r="A953" s="9">
        <v>942</v>
      </c>
      <c r="B953" s="4" t="s">
        <v>19</v>
      </c>
      <c r="C953" s="1" t="s">
        <v>964</v>
      </c>
      <c r="D953" s="9" t="s">
        <v>1643</v>
      </c>
      <c r="E953" s="11" t="s">
        <v>1604</v>
      </c>
      <c r="F953" s="1"/>
      <c r="G953" s="1"/>
      <c r="H953" s="3">
        <v>6000</v>
      </c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x14ac:dyDescent="0.25">
      <c r="A954" s="9">
        <v>943</v>
      </c>
      <c r="B954" s="4" t="s">
        <v>19</v>
      </c>
      <c r="C954" s="1" t="s">
        <v>965</v>
      </c>
      <c r="D954" s="9" t="s">
        <v>1642</v>
      </c>
      <c r="E954" s="11" t="s">
        <v>1604</v>
      </c>
      <c r="F954" s="1"/>
      <c r="G954" s="1"/>
      <c r="H954" s="3">
        <v>8000</v>
      </c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x14ac:dyDescent="0.25">
      <c r="A955" s="9">
        <v>944</v>
      </c>
      <c r="B955" s="4" t="s">
        <v>19</v>
      </c>
      <c r="C955" s="1" t="s">
        <v>966</v>
      </c>
      <c r="D955" s="9" t="s">
        <v>1643</v>
      </c>
      <c r="E955" s="11" t="s">
        <v>1603</v>
      </c>
      <c r="F955" s="1"/>
      <c r="G955" s="1"/>
      <c r="H955" s="3">
        <v>6000</v>
      </c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x14ac:dyDescent="0.25">
      <c r="A956" s="9">
        <v>945</v>
      </c>
      <c r="B956" s="4" t="s">
        <v>19</v>
      </c>
      <c r="C956" s="1" t="s">
        <v>967</v>
      </c>
      <c r="D956" s="9" t="s">
        <v>1643</v>
      </c>
      <c r="E956" s="11" t="s">
        <v>1602</v>
      </c>
      <c r="F956" s="1"/>
      <c r="G956" s="1"/>
      <c r="H956" s="3">
        <v>7000</v>
      </c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x14ac:dyDescent="0.25">
      <c r="A957" s="9">
        <v>946</v>
      </c>
      <c r="B957" s="4" t="s">
        <v>19</v>
      </c>
      <c r="C957" s="1" t="s">
        <v>968</v>
      </c>
      <c r="D957" s="9" t="s">
        <v>1643</v>
      </c>
      <c r="E957" s="11" t="s">
        <v>1605</v>
      </c>
      <c r="F957" s="1"/>
      <c r="G957" s="1"/>
      <c r="H957" s="3">
        <v>6000</v>
      </c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x14ac:dyDescent="0.25">
      <c r="A958" s="9">
        <v>947</v>
      </c>
      <c r="B958" s="4" t="s">
        <v>19</v>
      </c>
      <c r="C958" s="1" t="s">
        <v>969</v>
      </c>
      <c r="D958" s="9" t="s">
        <v>1643</v>
      </c>
      <c r="E958" s="11" t="s">
        <v>1605</v>
      </c>
      <c r="F958" s="1"/>
      <c r="G958" s="1"/>
      <c r="H958" s="3">
        <v>6000</v>
      </c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x14ac:dyDescent="0.25">
      <c r="A959" s="9">
        <v>948</v>
      </c>
      <c r="B959" s="4" t="s">
        <v>19</v>
      </c>
      <c r="C959" s="1" t="s">
        <v>970</v>
      </c>
      <c r="D959" s="9" t="s">
        <v>1643</v>
      </c>
      <c r="E959" s="11" t="s">
        <v>1605</v>
      </c>
      <c r="F959" s="1"/>
      <c r="G959" s="1"/>
      <c r="H959" s="3">
        <v>6000</v>
      </c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x14ac:dyDescent="0.25">
      <c r="A960" s="9">
        <v>949</v>
      </c>
      <c r="B960" s="4" t="s">
        <v>19</v>
      </c>
      <c r="C960" s="1" t="s">
        <v>971</v>
      </c>
      <c r="D960" s="9" t="s">
        <v>1643</v>
      </c>
      <c r="E960" s="11" t="s">
        <v>1603</v>
      </c>
      <c r="F960" s="1"/>
      <c r="G960" s="1"/>
      <c r="H960" s="3">
        <v>6000</v>
      </c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x14ac:dyDescent="0.25">
      <c r="A961" s="9">
        <v>950</v>
      </c>
      <c r="B961" s="4" t="s">
        <v>19</v>
      </c>
      <c r="C961" s="1" t="s">
        <v>972</v>
      </c>
      <c r="D961" s="9" t="s">
        <v>1642</v>
      </c>
      <c r="E961" s="11" t="s">
        <v>1603</v>
      </c>
      <c r="F961" s="1"/>
      <c r="G961" s="1"/>
      <c r="H961" s="3">
        <v>8000</v>
      </c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x14ac:dyDescent="0.25">
      <c r="A962" s="9">
        <v>951</v>
      </c>
      <c r="B962" s="4" t="s">
        <v>19</v>
      </c>
      <c r="C962" s="1" t="s">
        <v>973</v>
      </c>
      <c r="D962" s="9" t="s">
        <v>1643</v>
      </c>
      <c r="E962" s="11" t="s">
        <v>1630</v>
      </c>
      <c r="F962" s="1"/>
      <c r="G962" s="1"/>
      <c r="H962" s="3">
        <v>5000</v>
      </c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x14ac:dyDescent="0.25">
      <c r="A963" s="9">
        <v>952</v>
      </c>
      <c r="B963" s="4" t="s">
        <v>19</v>
      </c>
      <c r="C963" s="1" t="s">
        <v>974</v>
      </c>
      <c r="D963" s="9" t="s">
        <v>1643</v>
      </c>
      <c r="E963" s="11" t="s">
        <v>1603</v>
      </c>
      <c r="F963" s="1"/>
      <c r="G963" s="1"/>
      <c r="H963" s="3">
        <v>6000</v>
      </c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x14ac:dyDescent="0.25">
      <c r="A964" s="9">
        <v>953</v>
      </c>
      <c r="B964" s="4" t="s">
        <v>19</v>
      </c>
      <c r="C964" s="1" t="s">
        <v>975</v>
      </c>
      <c r="D964" s="9" t="s">
        <v>1642</v>
      </c>
      <c r="E964" s="11" t="s">
        <v>1603</v>
      </c>
      <c r="F964" s="1"/>
      <c r="G964" s="1"/>
      <c r="H964" s="3">
        <v>7000</v>
      </c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x14ac:dyDescent="0.25">
      <c r="A965" s="9">
        <v>954</v>
      </c>
      <c r="B965" s="4" t="s">
        <v>19</v>
      </c>
      <c r="C965" s="1" t="s">
        <v>976</v>
      </c>
      <c r="D965" s="9" t="s">
        <v>1643</v>
      </c>
      <c r="E965" s="11" t="s">
        <v>1611</v>
      </c>
      <c r="F965" s="1"/>
      <c r="G965" s="1"/>
      <c r="H965" s="3">
        <v>6000</v>
      </c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x14ac:dyDescent="0.25">
      <c r="A966" s="9">
        <v>955</v>
      </c>
      <c r="B966" s="4" t="s">
        <v>19</v>
      </c>
      <c r="C966" s="1" t="s">
        <v>977</v>
      </c>
      <c r="D966" s="9" t="s">
        <v>1642</v>
      </c>
      <c r="E966" s="11" t="s">
        <v>1611</v>
      </c>
      <c r="F966" s="1"/>
      <c r="G966" s="1"/>
      <c r="H966" s="3">
        <v>8000</v>
      </c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x14ac:dyDescent="0.25">
      <c r="A967" s="9">
        <v>956</v>
      </c>
      <c r="B967" s="4" t="s">
        <v>19</v>
      </c>
      <c r="C967" s="1" t="s">
        <v>978</v>
      </c>
      <c r="D967" s="9" t="s">
        <v>1643</v>
      </c>
      <c r="E967" s="11" t="s">
        <v>1611</v>
      </c>
      <c r="F967" s="1"/>
      <c r="G967" s="1"/>
      <c r="H967" s="3">
        <v>6000</v>
      </c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x14ac:dyDescent="0.25">
      <c r="A968" s="9">
        <v>957</v>
      </c>
      <c r="B968" s="4" t="s">
        <v>19</v>
      </c>
      <c r="C968" s="1" t="s">
        <v>979</v>
      </c>
      <c r="D968" s="9" t="s">
        <v>1642</v>
      </c>
      <c r="E968" s="11" t="s">
        <v>1604</v>
      </c>
      <c r="F968" s="1"/>
      <c r="G968" s="1"/>
      <c r="H968" s="3">
        <v>7000</v>
      </c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x14ac:dyDescent="0.25">
      <c r="A969" s="9">
        <v>958</v>
      </c>
      <c r="B969" s="4" t="s">
        <v>19</v>
      </c>
      <c r="C969" s="1" t="s">
        <v>980</v>
      </c>
      <c r="D969" s="9" t="s">
        <v>1643</v>
      </c>
      <c r="E969" s="11" t="s">
        <v>1604</v>
      </c>
      <c r="F969" s="1"/>
      <c r="G969" s="1"/>
      <c r="H969" s="3">
        <v>6000</v>
      </c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x14ac:dyDescent="0.25">
      <c r="A970" s="9">
        <v>959</v>
      </c>
      <c r="B970" s="4" t="s">
        <v>19</v>
      </c>
      <c r="C970" s="1" t="s">
        <v>981</v>
      </c>
      <c r="D970" s="9" t="s">
        <v>1643</v>
      </c>
      <c r="E970" s="11" t="s">
        <v>1604</v>
      </c>
      <c r="F970" s="1"/>
      <c r="G970" s="1"/>
      <c r="H970" s="3">
        <v>6000</v>
      </c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x14ac:dyDescent="0.25">
      <c r="A971" s="9">
        <v>960</v>
      </c>
      <c r="B971" s="4" t="s">
        <v>19</v>
      </c>
      <c r="C971" s="1" t="s">
        <v>982</v>
      </c>
      <c r="D971" s="9" t="s">
        <v>1642</v>
      </c>
      <c r="E971" s="11" t="s">
        <v>1604</v>
      </c>
      <c r="F971" s="1"/>
      <c r="G971" s="1"/>
      <c r="H971" s="3">
        <v>8000</v>
      </c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x14ac:dyDescent="0.25">
      <c r="A972" s="9">
        <v>961</v>
      </c>
      <c r="B972" s="4" t="s">
        <v>19</v>
      </c>
      <c r="C972" s="1" t="s">
        <v>983</v>
      </c>
      <c r="D972" s="9" t="s">
        <v>1643</v>
      </c>
      <c r="E972" s="11" t="s">
        <v>1604</v>
      </c>
      <c r="F972" s="1"/>
      <c r="G972" s="1"/>
      <c r="H972" s="3">
        <v>6000</v>
      </c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x14ac:dyDescent="0.25">
      <c r="A973" s="9">
        <v>962</v>
      </c>
      <c r="B973" s="4" t="s">
        <v>19</v>
      </c>
      <c r="C973" s="1" t="s">
        <v>984</v>
      </c>
      <c r="D973" s="9" t="s">
        <v>1643</v>
      </c>
      <c r="E973" s="11" t="s">
        <v>1604</v>
      </c>
      <c r="F973" s="1"/>
      <c r="G973" s="1"/>
      <c r="H973" s="3">
        <v>6000</v>
      </c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x14ac:dyDescent="0.25">
      <c r="A974" s="9">
        <v>963</v>
      </c>
      <c r="B974" s="4" t="s">
        <v>19</v>
      </c>
      <c r="C974" s="1" t="s">
        <v>985</v>
      </c>
      <c r="D974" s="9" t="s">
        <v>1643</v>
      </c>
      <c r="E974" s="11" t="s">
        <v>1604</v>
      </c>
      <c r="F974" s="1"/>
      <c r="G974" s="1"/>
      <c r="H974" s="3">
        <v>6000</v>
      </c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x14ac:dyDescent="0.25">
      <c r="A975" s="9">
        <v>964</v>
      </c>
      <c r="B975" s="4" t="s">
        <v>19</v>
      </c>
      <c r="C975" s="1" t="s">
        <v>986</v>
      </c>
      <c r="D975" s="9" t="s">
        <v>1643</v>
      </c>
      <c r="E975" s="11" t="s">
        <v>1604</v>
      </c>
      <c r="F975" s="1"/>
      <c r="G975" s="1"/>
      <c r="H975" s="3">
        <v>6000</v>
      </c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x14ac:dyDescent="0.25">
      <c r="A976" s="9">
        <v>965</v>
      </c>
      <c r="B976" s="4" t="s">
        <v>19</v>
      </c>
      <c r="C976" s="1" t="s">
        <v>987</v>
      </c>
      <c r="D976" s="9" t="s">
        <v>1643</v>
      </c>
      <c r="E976" s="11" t="s">
        <v>1605</v>
      </c>
      <c r="F976" s="1"/>
      <c r="G976" s="1"/>
      <c r="H976" s="3">
        <v>6000</v>
      </c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x14ac:dyDescent="0.25">
      <c r="A977" s="9">
        <v>966</v>
      </c>
      <c r="B977" s="4" t="s">
        <v>19</v>
      </c>
      <c r="C977" s="1" t="s">
        <v>988</v>
      </c>
      <c r="D977" s="9" t="s">
        <v>1643</v>
      </c>
      <c r="E977" s="11" t="s">
        <v>1604</v>
      </c>
      <c r="F977" s="1"/>
      <c r="G977" s="1"/>
      <c r="H977" s="3">
        <v>6000</v>
      </c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x14ac:dyDescent="0.25">
      <c r="A978" s="9">
        <v>967</v>
      </c>
      <c r="B978" s="4" t="s">
        <v>19</v>
      </c>
      <c r="C978" s="1" t="s">
        <v>989</v>
      </c>
      <c r="D978" s="9" t="s">
        <v>1643</v>
      </c>
      <c r="E978" s="11" t="s">
        <v>1602</v>
      </c>
      <c r="F978" s="1"/>
      <c r="G978" s="1"/>
      <c r="H978" s="3">
        <v>6000</v>
      </c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x14ac:dyDescent="0.25">
      <c r="A979" s="9">
        <v>968</v>
      </c>
      <c r="B979" s="4" t="s">
        <v>19</v>
      </c>
      <c r="C979" s="1" t="s">
        <v>990</v>
      </c>
      <c r="D979" s="9" t="s">
        <v>1643</v>
      </c>
      <c r="E979" s="11" t="s">
        <v>1604</v>
      </c>
      <c r="F979" s="1"/>
      <c r="G979" s="1"/>
      <c r="H979" s="3">
        <v>6000</v>
      </c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x14ac:dyDescent="0.25">
      <c r="A980" s="9">
        <v>969</v>
      </c>
      <c r="B980" s="4" t="s">
        <v>19</v>
      </c>
      <c r="C980" s="1" t="s">
        <v>991</v>
      </c>
      <c r="D980" s="9" t="s">
        <v>1643</v>
      </c>
      <c r="E980" s="11" t="s">
        <v>1598</v>
      </c>
      <c r="F980" s="1"/>
      <c r="G980" s="1"/>
      <c r="H980" s="3">
        <v>7000</v>
      </c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x14ac:dyDescent="0.25">
      <c r="A981" s="9">
        <v>970</v>
      </c>
      <c r="B981" s="4" t="s">
        <v>19</v>
      </c>
      <c r="C981" s="1" t="s">
        <v>992</v>
      </c>
      <c r="D981" s="9" t="s">
        <v>1642</v>
      </c>
      <c r="E981" s="11" t="s">
        <v>1604</v>
      </c>
      <c r="F981" s="1"/>
      <c r="G981" s="1"/>
      <c r="H981" s="3">
        <v>8000</v>
      </c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x14ac:dyDescent="0.25">
      <c r="A982" s="9">
        <v>971</v>
      </c>
      <c r="B982" s="4" t="s">
        <v>19</v>
      </c>
      <c r="C982" s="1" t="s">
        <v>993</v>
      </c>
      <c r="D982" s="9" t="s">
        <v>1642</v>
      </c>
      <c r="E982" s="11" t="s">
        <v>1598</v>
      </c>
      <c r="F982" s="1"/>
      <c r="G982" s="1"/>
      <c r="H982" s="3">
        <v>12000</v>
      </c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x14ac:dyDescent="0.25">
      <c r="A983" s="9">
        <v>972</v>
      </c>
      <c r="B983" s="4" t="s">
        <v>19</v>
      </c>
      <c r="C983" s="1" t="s">
        <v>994</v>
      </c>
      <c r="D983" s="9" t="s">
        <v>1643</v>
      </c>
      <c r="E983" s="11" t="s">
        <v>1605</v>
      </c>
      <c r="F983" s="1"/>
      <c r="G983" s="1"/>
      <c r="H983" s="3">
        <v>6000</v>
      </c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x14ac:dyDescent="0.25">
      <c r="A984" s="9">
        <v>973</v>
      </c>
      <c r="B984" s="4" t="s">
        <v>19</v>
      </c>
      <c r="C984" s="1" t="s">
        <v>995</v>
      </c>
      <c r="D984" s="9" t="s">
        <v>1643</v>
      </c>
      <c r="E984" s="11" t="s">
        <v>1629</v>
      </c>
      <c r="F984" s="1"/>
      <c r="G984" s="1"/>
      <c r="H984" s="3">
        <v>6000</v>
      </c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x14ac:dyDescent="0.25">
      <c r="A985" s="9">
        <v>974</v>
      </c>
      <c r="B985" s="4" t="s">
        <v>19</v>
      </c>
      <c r="C985" s="1" t="s">
        <v>996</v>
      </c>
      <c r="D985" s="9" t="s">
        <v>1643</v>
      </c>
      <c r="E985" s="11" t="s">
        <v>1604</v>
      </c>
      <c r="F985" s="1"/>
      <c r="G985" s="1"/>
      <c r="H985" s="3">
        <v>6500</v>
      </c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x14ac:dyDescent="0.25">
      <c r="A986" s="9">
        <v>975</v>
      </c>
      <c r="B986" s="4" t="s">
        <v>19</v>
      </c>
      <c r="C986" s="1" t="s">
        <v>997</v>
      </c>
      <c r="D986" s="9" t="s">
        <v>1643</v>
      </c>
      <c r="E986" s="11" t="s">
        <v>1604</v>
      </c>
      <c r="F986" s="1"/>
      <c r="G986" s="1"/>
      <c r="H986" s="3">
        <v>6000</v>
      </c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x14ac:dyDescent="0.25">
      <c r="A987" s="9">
        <v>976</v>
      </c>
      <c r="B987" s="4" t="s">
        <v>19</v>
      </c>
      <c r="C987" s="1" t="s">
        <v>998</v>
      </c>
      <c r="D987" s="9" t="s">
        <v>1643</v>
      </c>
      <c r="E987" s="11" t="s">
        <v>1604</v>
      </c>
      <c r="F987" s="1"/>
      <c r="G987" s="1"/>
      <c r="H987" s="3">
        <v>6000</v>
      </c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x14ac:dyDescent="0.25">
      <c r="A988" s="9">
        <v>977</v>
      </c>
      <c r="B988" s="4" t="s">
        <v>19</v>
      </c>
      <c r="C988" s="1" t="s">
        <v>999</v>
      </c>
      <c r="D988" s="9" t="s">
        <v>1643</v>
      </c>
      <c r="E988" s="11" t="s">
        <v>1605</v>
      </c>
      <c r="F988" s="1"/>
      <c r="G988" s="1"/>
      <c r="H988" s="3">
        <v>6000</v>
      </c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x14ac:dyDescent="0.25">
      <c r="A989" s="9">
        <v>978</v>
      </c>
      <c r="B989" s="4" t="s">
        <v>19</v>
      </c>
      <c r="C989" s="1" t="s">
        <v>1000</v>
      </c>
      <c r="D989" s="9" t="s">
        <v>1643</v>
      </c>
      <c r="E989" s="11" t="s">
        <v>1604</v>
      </c>
      <c r="F989" s="1"/>
      <c r="G989" s="1"/>
      <c r="H989" s="3">
        <v>6000</v>
      </c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x14ac:dyDescent="0.25">
      <c r="A990" s="9">
        <v>979</v>
      </c>
      <c r="B990" s="4" t="s">
        <v>19</v>
      </c>
      <c r="C990" s="1" t="s">
        <v>1001</v>
      </c>
      <c r="D990" s="9" t="s">
        <v>1643</v>
      </c>
      <c r="E990" s="11" t="s">
        <v>1604</v>
      </c>
      <c r="F990" s="1"/>
      <c r="G990" s="1"/>
      <c r="H990" s="3">
        <v>6000</v>
      </c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x14ac:dyDescent="0.25">
      <c r="A991" s="9">
        <v>980</v>
      </c>
      <c r="B991" s="4" t="s">
        <v>19</v>
      </c>
      <c r="C991" s="1" t="s">
        <v>1002</v>
      </c>
      <c r="D991" s="9" t="s">
        <v>1643</v>
      </c>
      <c r="E991" s="11" t="s">
        <v>1629</v>
      </c>
      <c r="F991" s="1"/>
      <c r="G991" s="1"/>
      <c r="H991" s="3">
        <v>6000</v>
      </c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x14ac:dyDescent="0.25">
      <c r="A992" s="9">
        <v>981</v>
      </c>
      <c r="B992" s="4" t="s">
        <v>19</v>
      </c>
      <c r="C992" s="1" t="s">
        <v>1003</v>
      </c>
      <c r="D992" s="9" t="s">
        <v>1643</v>
      </c>
      <c r="E992" s="11" t="s">
        <v>1604</v>
      </c>
      <c r="F992" s="1"/>
      <c r="G992" s="1"/>
      <c r="H992" s="3">
        <v>6000</v>
      </c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x14ac:dyDescent="0.25">
      <c r="A993" s="9">
        <v>982</v>
      </c>
      <c r="B993" s="4" t="s">
        <v>19</v>
      </c>
      <c r="C993" s="1" t="s">
        <v>1004</v>
      </c>
      <c r="D993" s="9" t="s">
        <v>1643</v>
      </c>
      <c r="E993" s="11" t="s">
        <v>1604</v>
      </c>
      <c r="F993" s="1"/>
      <c r="G993" s="1"/>
      <c r="H993" s="3">
        <v>6000</v>
      </c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x14ac:dyDescent="0.25">
      <c r="A994" s="9">
        <v>983</v>
      </c>
      <c r="B994" s="4" t="s">
        <v>19</v>
      </c>
      <c r="C994" s="1" t="s">
        <v>1005</v>
      </c>
      <c r="D994" s="9" t="s">
        <v>1643</v>
      </c>
      <c r="E994" s="11" t="s">
        <v>1604</v>
      </c>
      <c r="F994" s="1"/>
      <c r="G994" s="1"/>
      <c r="H994" s="3">
        <v>6000</v>
      </c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x14ac:dyDescent="0.25">
      <c r="A995" s="9">
        <v>984</v>
      </c>
      <c r="B995" s="4" t="s">
        <v>19</v>
      </c>
      <c r="C995" s="1" t="s">
        <v>1006</v>
      </c>
      <c r="D995" s="9" t="s">
        <v>1643</v>
      </c>
      <c r="E995" s="11" t="s">
        <v>1604</v>
      </c>
      <c r="F995" s="1"/>
      <c r="G995" s="1"/>
      <c r="H995" s="3">
        <v>6000</v>
      </c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x14ac:dyDescent="0.25">
      <c r="A996" s="9">
        <v>985</v>
      </c>
      <c r="B996" s="4" t="s">
        <v>19</v>
      </c>
      <c r="C996" s="1" t="s">
        <v>1007</v>
      </c>
      <c r="D996" s="9" t="s">
        <v>1642</v>
      </c>
      <c r="E996" s="11" t="s">
        <v>1604</v>
      </c>
      <c r="F996" s="1"/>
      <c r="G996" s="1"/>
      <c r="H996" s="3">
        <v>7000</v>
      </c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x14ac:dyDescent="0.25">
      <c r="A997" s="9">
        <v>986</v>
      </c>
      <c r="B997" s="4" t="s">
        <v>19</v>
      </c>
      <c r="C997" s="1" t="s">
        <v>1008</v>
      </c>
      <c r="D997" s="9" t="s">
        <v>1643</v>
      </c>
      <c r="E997" s="11" t="s">
        <v>1604</v>
      </c>
      <c r="F997" s="1"/>
      <c r="G997" s="1"/>
      <c r="H997" s="3">
        <v>6000</v>
      </c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x14ac:dyDescent="0.25">
      <c r="A998" s="9">
        <v>987</v>
      </c>
      <c r="B998" s="4" t="s">
        <v>19</v>
      </c>
      <c r="C998" s="1" t="s">
        <v>1009</v>
      </c>
      <c r="D998" s="9" t="s">
        <v>1643</v>
      </c>
      <c r="E998" s="11" t="s">
        <v>1604</v>
      </c>
      <c r="F998" s="1"/>
      <c r="G998" s="1"/>
      <c r="H998" s="3">
        <v>6000</v>
      </c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x14ac:dyDescent="0.25">
      <c r="A999" s="9">
        <v>988</v>
      </c>
      <c r="B999" s="4" t="s">
        <v>19</v>
      </c>
      <c r="C999" s="1" t="s">
        <v>1010</v>
      </c>
      <c r="D999" s="9" t="s">
        <v>1642</v>
      </c>
      <c r="E999" s="11" t="s">
        <v>1604</v>
      </c>
      <c r="F999" s="1"/>
      <c r="G999" s="1"/>
      <c r="H999" s="3">
        <v>8000</v>
      </c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x14ac:dyDescent="0.25">
      <c r="A1000" s="9">
        <v>989</v>
      </c>
      <c r="B1000" s="4" t="s">
        <v>19</v>
      </c>
      <c r="C1000" s="1" t="s">
        <v>1011</v>
      </c>
      <c r="D1000" s="9" t="s">
        <v>1643</v>
      </c>
      <c r="E1000" s="11" t="s">
        <v>1604</v>
      </c>
      <c r="F1000" s="1"/>
      <c r="G1000" s="1"/>
      <c r="H1000" s="3">
        <v>6000</v>
      </c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  <row r="1001" spans="1:18" x14ac:dyDescent="0.25">
      <c r="A1001" s="9">
        <v>990</v>
      </c>
      <c r="B1001" s="4" t="s">
        <v>19</v>
      </c>
      <c r="C1001" s="1" t="s">
        <v>1012</v>
      </c>
      <c r="D1001" s="9" t="s">
        <v>1642</v>
      </c>
      <c r="E1001" s="11" t="s">
        <v>1604</v>
      </c>
      <c r="F1001" s="1"/>
      <c r="G1001" s="1"/>
      <c r="H1001" s="3">
        <v>7000</v>
      </c>
      <c r="I1001" s="1"/>
      <c r="J1001" s="1"/>
      <c r="K1001" s="1"/>
      <c r="L1001" s="1"/>
      <c r="M1001" s="1"/>
      <c r="N1001" s="1"/>
      <c r="O1001" s="1"/>
      <c r="P1001" s="1"/>
      <c r="Q1001" s="1"/>
      <c r="R1001" s="1"/>
    </row>
    <row r="1002" spans="1:18" x14ac:dyDescent="0.25">
      <c r="A1002" s="9">
        <v>991</v>
      </c>
      <c r="B1002" s="4" t="s">
        <v>19</v>
      </c>
      <c r="C1002" s="1" t="s">
        <v>1013</v>
      </c>
      <c r="D1002" s="9" t="s">
        <v>1643</v>
      </c>
      <c r="E1002" s="11" t="s">
        <v>1593</v>
      </c>
      <c r="F1002" s="1"/>
      <c r="G1002" s="1"/>
      <c r="H1002" s="3">
        <v>6500</v>
      </c>
      <c r="I1002" s="1"/>
      <c r="J1002" s="1"/>
      <c r="K1002" s="1"/>
      <c r="L1002" s="1"/>
      <c r="M1002" s="1"/>
      <c r="N1002" s="1"/>
      <c r="O1002" s="1"/>
      <c r="P1002" s="1"/>
      <c r="Q1002" s="1"/>
      <c r="R1002" s="1"/>
    </row>
    <row r="1003" spans="1:18" x14ac:dyDescent="0.25">
      <c r="A1003" s="9">
        <v>992</v>
      </c>
      <c r="B1003" s="4" t="s">
        <v>19</v>
      </c>
      <c r="C1003" s="1" t="s">
        <v>1014</v>
      </c>
      <c r="D1003" s="9" t="s">
        <v>1642</v>
      </c>
      <c r="E1003" s="11" t="s">
        <v>1605</v>
      </c>
      <c r="F1003" s="1"/>
      <c r="G1003" s="1"/>
      <c r="H1003" s="3">
        <v>8000</v>
      </c>
      <c r="I1003" s="1"/>
      <c r="J1003" s="1"/>
      <c r="K1003" s="1"/>
      <c r="L1003" s="1"/>
      <c r="M1003" s="1"/>
      <c r="N1003" s="1"/>
      <c r="O1003" s="1"/>
      <c r="P1003" s="1"/>
      <c r="Q1003" s="1"/>
      <c r="R1003" s="1"/>
    </row>
    <row r="1004" spans="1:18" x14ac:dyDescent="0.25">
      <c r="A1004" s="9">
        <v>993</v>
      </c>
      <c r="B1004" s="4" t="s">
        <v>19</v>
      </c>
      <c r="C1004" s="1" t="s">
        <v>1015</v>
      </c>
      <c r="D1004" s="9" t="s">
        <v>1643</v>
      </c>
      <c r="E1004" s="11" t="s">
        <v>1604</v>
      </c>
      <c r="F1004" s="1"/>
      <c r="G1004" s="1"/>
      <c r="H1004" s="3">
        <v>6000</v>
      </c>
      <c r="I1004" s="1"/>
      <c r="J1004" s="1"/>
      <c r="K1004" s="1"/>
      <c r="L1004" s="1"/>
      <c r="M1004" s="1"/>
      <c r="N1004" s="1"/>
      <c r="O1004" s="1"/>
      <c r="P1004" s="1"/>
      <c r="Q1004" s="1"/>
      <c r="R1004" s="1"/>
    </row>
    <row r="1005" spans="1:18" x14ac:dyDescent="0.25">
      <c r="A1005" s="9">
        <v>994</v>
      </c>
      <c r="B1005" s="4" t="s">
        <v>19</v>
      </c>
      <c r="C1005" s="1" t="s">
        <v>1016</v>
      </c>
      <c r="D1005" s="9" t="s">
        <v>1643</v>
      </c>
      <c r="E1005" s="11" t="s">
        <v>1605</v>
      </c>
      <c r="F1005" s="1"/>
      <c r="G1005" s="1"/>
      <c r="H1005" s="3">
        <v>6000</v>
      </c>
      <c r="I1005" s="1"/>
      <c r="J1005" s="1"/>
      <c r="K1005" s="1"/>
      <c r="L1005" s="1"/>
      <c r="M1005" s="1"/>
      <c r="N1005" s="1"/>
      <c r="O1005" s="1"/>
      <c r="P1005" s="1"/>
      <c r="Q1005" s="1"/>
      <c r="R1005" s="1"/>
    </row>
    <row r="1006" spans="1:18" x14ac:dyDescent="0.25">
      <c r="A1006" s="9">
        <v>995</v>
      </c>
      <c r="B1006" s="4" t="s">
        <v>19</v>
      </c>
      <c r="C1006" s="1" t="s">
        <v>1017</v>
      </c>
      <c r="D1006" s="9" t="s">
        <v>1643</v>
      </c>
      <c r="E1006" s="11" t="s">
        <v>1604</v>
      </c>
      <c r="F1006" s="1"/>
      <c r="G1006" s="1"/>
      <c r="H1006" s="3">
        <v>6000</v>
      </c>
      <c r="I1006" s="1"/>
      <c r="J1006" s="1"/>
      <c r="K1006" s="1"/>
      <c r="L1006" s="1"/>
      <c r="M1006" s="1"/>
      <c r="N1006" s="1"/>
      <c r="O1006" s="1"/>
      <c r="P1006" s="1"/>
      <c r="Q1006" s="1"/>
      <c r="R1006" s="1"/>
    </row>
    <row r="1007" spans="1:18" x14ac:dyDescent="0.25">
      <c r="A1007" s="9">
        <v>996</v>
      </c>
      <c r="B1007" s="4" t="s">
        <v>19</v>
      </c>
      <c r="C1007" s="1" t="s">
        <v>1018</v>
      </c>
      <c r="D1007" s="9" t="s">
        <v>1643</v>
      </c>
      <c r="E1007" s="11" t="s">
        <v>1605</v>
      </c>
      <c r="F1007" s="1"/>
      <c r="G1007" s="1"/>
      <c r="H1007" s="3">
        <v>6000</v>
      </c>
      <c r="I1007" s="1"/>
      <c r="J1007" s="1"/>
      <c r="K1007" s="1"/>
      <c r="L1007" s="1"/>
      <c r="M1007" s="1"/>
      <c r="N1007" s="1"/>
      <c r="O1007" s="1"/>
      <c r="P1007" s="1"/>
      <c r="Q1007" s="1"/>
      <c r="R1007" s="1"/>
    </row>
    <row r="1008" spans="1:18" x14ac:dyDescent="0.25">
      <c r="A1008" s="9">
        <v>997</v>
      </c>
      <c r="B1008" s="4" t="s">
        <v>19</v>
      </c>
      <c r="C1008" s="1" t="s">
        <v>1019</v>
      </c>
      <c r="D1008" s="9" t="s">
        <v>1643</v>
      </c>
      <c r="E1008" s="11" t="s">
        <v>1604</v>
      </c>
      <c r="F1008" s="1"/>
      <c r="G1008" s="1"/>
      <c r="H1008" s="3">
        <v>6000</v>
      </c>
      <c r="I1008" s="1"/>
      <c r="J1008" s="1"/>
      <c r="K1008" s="1"/>
      <c r="L1008" s="1"/>
      <c r="M1008" s="1"/>
      <c r="N1008" s="1"/>
      <c r="O1008" s="1"/>
      <c r="P1008" s="1"/>
      <c r="Q1008" s="1"/>
      <c r="R1008" s="1"/>
    </row>
    <row r="1009" spans="1:18" x14ac:dyDescent="0.25">
      <c r="A1009" s="9">
        <v>998</v>
      </c>
      <c r="B1009" s="4" t="s">
        <v>19</v>
      </c>
      <c r="C1009" s="1" t="s">
        <v>1020</v>
      </c>
      <c r="D1009" s="9" t="s">
        <v>1643</v>
      </c>
      <c r="E1009" s="11" t="s">
        <v>1604</v>
      </c>
      <c r="F1009" s="1"/>
      <c r="G1009" s="1"/>
      <c r="H1009" s="3">
        <v>6000</v>
      </c>
      <c r="I1009" s="1"/>
      <c r="J1009" s="1"/>
      <c r="K1009" s="1"/>
      <c r="L1009" s="1"/>
      <c r="M1009" s="1"/>
      <c r="N1009" s="1"/>
      <c r="O1009" s="1"/>
      <c r="P1009" s="1"/>
      <c r="Q1009" s="1"/>
      <c r="R1009" s="1"/>
    </row>
    <row r="1010" spans="1:18" x14ac:dyDescent="0.25">
      <c r="A1010" s="9">
        <v>999</v>
      </c>
      <c r="B1010" s="4" t="s">
        <v>19</v>
      </c>
      <c r="C1010" s="1" t="s">
        <v>1021</v>
      </c>
      <c r="D1010" s="9" t="s">
        <v>1642</v>
      </c>
      <c r="E1010" s="11" t="s">
        <v>1602</v>
      </c>
      <c r="F1010" s="1"/>
      <c r="G1010" s="1"/>
      <c r="H1010" s="3">
        <v>10000</v>
      </c>
      <c r="I1010" s="1"/>
      <c r="J1010" s="1"/>
      <c r="K1010" s="1"/>
      <c r="L1010" s="1"/>
      <c r="M1010" s="1"/>
      <c r="N1010" s="1"/>
      <c r="O1010" s="1"/>
      <c r="P1010" s="1"/>
      <c r="Q1010" s="1"/>
      <c r="R1010" s="1"/>
    </row>
    <row r="1011" spans="1:18" x14ac:dyDescent="0.25">
      <c r="A1011" s="9">
        <v>1000</v>
      </c>
      <c r="B1011" s="4" t="s">
        <v>19</v>
      </c>
      <c r="C1011" s="1" t="s">
        <v>1022</v>
      </c>
      <c r="D1011" s="9" t="s">
        <v>1643</v>
      </c>
      <c r="E1011" s="11" t="s">
        <v>1604</v>
      </c>
      <c r="F1011" s="1"/>
      <c r="G1011" s="1"/>
      <c r="H1011" s="3">
        <v>6000</v>
      </c>
      <c r="I1011" s="1"/>
      <c r="J1011" s="1"/>
      <c r="K1011" s="1"/>
      <c r="L1011" s="1"/>
      <c r="M1011" s="1"/>
      <c r="N1011" s="1"/>
      <c r="O1011" s="1"/>
      <c r="P1011" s="1"/>
      <c r="Q1011" s="1"/>
      <c r="R1011" s="1"/>
    </row>
    <row r="1012" spans="1:18" x14ac:dyDescent="0.25">
      <c r="A1012" s="9">
        <v>1001</v>
      </c>
      <c r="B1012" s="4" t="s">
        <v>19</v>
      </c>
      <c r="C1012" s="1" t="s">
        <v>1023</v>
      </c>
      <c r="D1012" s="9" t="s">
        <v>1643</v>
      </c>
      <c r="E1012" s="11" t="s">
        <v>1604</v>
      </c>
      <c r="F1012" s="1"/>
      <c r="G1012" s="1"/>
      <c r="H1012" s="3">
        <v>6000</v>
      </c>
      <c r="I1012" s="1"/>
      <c r="J1012" s="1"/>
      <c r="K1012" s="1"/>
      <c r="L1012" s="1"/>
      <c r="M1012" s="1"/>
      <c r="N1012" s="1"/>
      <c r="O1012" s="1"/>
      <c r="P1012" s="1"/>
      <c r="Q1012" s="1"/>
      <c r="R1012" s="1"/>
    </row>
    <row r="1013" spans="1:18" x14ac:dyDescent="0.25">
      <c r="A1013" s="9">
        <v>1002</v>
      </c>
      <c r="B1013" s="4" t="s">
        <v>19</v>
      </c>
      <c r="C1013" s="1" t="s">
        <v>1024</v>
      </c>
      <c r="D1013" s="9" t="s">
        <v>1643</v>
      </c>
      <c r="E1013" s="11" t="s">
        <v>1629</v>
      </c>
      <c r="F1013" s="1"/>
      <c r="G1013" s="1"/>
      <c r="H1013" s="3">
        <v>6500</v>
      </c>
      <c r="I1013" s="1"/>
      <c r="J1013" s="1"/>
      <c r="K1013" s="1"/>
      <c r="L1013" s="1"/>
      <c r="M1013" s="1"/>
      <c r="N1013" s="1"/>
      <c r="O1013" s="1"/>
      <c r="P1013" s="1"/>
      <c r="Q1013" s="1"/>
      <c r="R1013" s="1"/>
    </row>
    <row r="1014" spans="1:18" x14ac:dyDescent="0.25">
      <c r="A1014" s="9">
        <v>1003</v>
      </c>
      <c r="B1014" s="4" t="s">
        <v>19</v>
      </c>
      <c r="C1014" s="1" t="s">
        <v>1025</v>
      </c>
      <c r="D1014" s="9" t="s">
        <v>1643</v>
      </c>
      <c r="E1014" s="11" t="s">
        <v>1602</v>
      </c>
      <c r="F1014" s="1"/>
      <c r="G1014" s="1"/>
      <c r="H1014" s="3">
        <v>6000</v>
      </c>
      <c r="I1014" s="1"/>
      <c r="J1014" s="1"/>
      <c r="K1014" s="1"/>
      <c r="L1014" s="1"/>
      <c r="M1014" s="1"/>
      <c r="N1014" s="1"/>
      <c r="O1014" s="1"/>
      <c r="P1014" s="1"/>
      <c r="Q1014" s="1"/>
      <c r="R1014" s="1"/>
    </row>
    <row r="1015" spans="1:18" x14ac:dyDescent="0.25">
      <c r="A1015" s="9">
        <v>1004</v>
      </c>
      <c r="B1015" s="4" t="s">
        <v>19</v>
      </c>
      <c r="C1015" s="1" t="s">
        <v>1026</v>
      </c>
      <c r="D1015" s="9" t="s">
        <v>1643</v>
      </c>
      <c r="E1015" s="11" t="s">
        <v>1604</v>
      </c>
      <c r="F1015" s="1"/>
      <c r="G1015" s="1"/>
      <c r="H1015" s="3">
        <v>6000</v>
      </c>
      <c r="I1015" s="1"/>
      <c r="J1015" s="1"/>
      <c r="K1015" s="1"/>
      <c r="L1015" s="1"/>
      <c r="M1015" s="1"/>
      <c r="N1015" s="1"/>
      <c r="O1015" s="1"/>
      <c r="P1015" s="1"/>
      <c r="Q1015" s="1"/>
      <c r="R1015" s="1"/>
    </row>
    <row r="1016" spans="1:18" x14ac:dyDescent="0.25">
      <c r="A1016" s="9">
        <v>1005</v>
      </c>
      <c r="B1016" s="4" t="s">
        <v>19</v>
      </c>
      <c r="C1016" s="1" t="s">
        <v>1027</v>
      </c>
      <c r="D1016" s="9" t="s">
        <v>1643</v>
      </c>
      <c r="E1016" s="11" t="s">
        <v>1604</v>
      </c>
      <c r="F1016" s="1"/>
      <c r="G1016" s="1"/>
      <c r="H1016" s="3">
        <v>6000</v>
      </c>
      <c r="I1016" s="1"/>
      <c r="J1016" s="1"/>
      <c r="K1016" s="1"/>
      <c r="L1016" s="1"/>
      <c r="M1016" s="1"/>
      <c r="N1016" s="1"/>
      <c r="O1016" s="1"/>
      <c r="P1016" s="1"/>
      <c r="Q1016" s="1"/>
      <c r="R1016" s="1"/>
    </row>
    <row r="1017" spans="1:18" x14ac:dyDescent="0.25">
      <c r="A1017" s="9">
        <v>1006</v>
      </c>
      <c r="B1017" s="4" t="s">
        <v>19</v>
      </c>
      <c r="C1017" s="1" t="s">
        <v>1028</v>
      </c>
      <c r="D1017" s="9" t="s">
        <v>1643</v>
      </c>
      <c r="E1017" s="11" t="s">
        <v>1629</v>
      </c>
      <c r="F1017" s="1"/>
      <c r="G1017" s="1"/>
      <c r="H1017" s="3">
        <v>6500</v>
      </c>
      <c r="I1017" s="1"/>
      <c r="J1017" s="1"/>
      <c r="K1017" s="1"/>
      <c r="L1017" s="1"/>
      <c r="M1017" s="1"/>
      <c r="N1017" s="1"/>
      <c r="O1017" s="1"/>
      <c r="P1017" s="1"/>
      <c r="Q1017" s="1"/>
      <c r="R1017" s="1"/>
    </row>
    <row r="1018" spans="1:18" x14ac:dyDescent="0.25">
      <c r="A1018" s="9">
        <v>1007</v>
      </c>
      <c r="B1018" s="4" t="s">
        <v>19</v>
      </c>
      <c r="C1018" s="1" t="s">
        <v>1029</v>
      </c>
      <c r="D1018" s="9" t="s">
        <v>1643</v>
      </c>
      <c r="E1018" s="11" t="s">
        <v>1631</v>
      </c>
      <c r="F1018" s="1"/>
      <c r="G1018" s="1"/>
      <c r="H1018" s="3">
        <v>6500</v>
      </c>
      <c r="I1018" s="1"/>
      <c r="J1018" s="1"/>
      <c r="K1018" s="1"/>
      <c r="L1018" s="1"/>
      <c r="M1018" s="1"/>
      <c r="N1018" s="1"/>
      <c r="O1018" s="1"/>
      <c r="P1018" s="1"/>
      <c r="Q1018" s="1"/>
      <c r="R1018" s="1"/>
    </row>
    <row r="1019" spans="1:18" x14ac:dyDescent="0.25">
      <c r="A1019" s="9">
        <v>1008</v>
      </c>
      <c r="B1019" s="4" t="s">
        <v>19</v>
      </c>
      <c r="C1019" s="1" t="s">
        <v>1030</v>
      </c>
      <c r="D1019" s="9" t="s">
        <v>1643</v>
      </c>
      <c r="E1019" s="11" t="s">
        <v>1602</v>
      </c>
      <c r="F1019" s="1"/>
      <c r="G1019" s="1"/>
      <c r="H1019" s="3">
        <v>6000</v>
      </c>
      <c r="I1019" s="1"/>
      <c r="J1019" s="1"/>
      <c r="K1019" s="1"/>
      <c r="L1019" s="1"/>
      <c r="M1019" s="1"/>
      <c r="N1019" s="1"/>
      <c r="O1019" s="1"/>
      <c r="P1019" s="1"/>
      <c r="Q1019" s="1"/>
      <c r="R1019" s="1"/>
    </row>
    <row r="1020" spans="1:18" x14ac:dyDescent="0.25">
      <c r="A1020" s="9">
        <v>1009</v>
      </c>
      <c r="B1020" s="4" t="s">
        <v>19</v>
      </c>
      <c r="C1020" s="1" t="s">
        <v>1031</v>
      </c>
      <c r="D1020" s="9" t="s">
        <v>1643</v>
      </c>
      <c r="E1020" s="11" t="s">
        <v>1605</v>
      </c>
      <c r="F1020" s="1"/>
      <c r="G1020" s="1"/>
      <c r="H1020" s="3">
        <v>6000</v>
      </c>
      <c r="I1020" s="1"/>
      <c r="J1020" s="1"/>
      <c r="K1020" s="1"/>
      <c r="L1020" s="1"/>
      <c r="M1020" s="1"/>
      <c r="N1020" s="1"/>
      <c r="O1020" s="1"/>
      <c r="P1020" s="1"/>
      <c r="Q1020" s="1"/>
      <c r="R1020" s="1"/>
    </row>
    <row r="1021" spans="1:18" x14ac:dyDescent="0.25">
      <c r="A1021" s="9">
        <v>1010</v>
      </c>
      <c r="B1021" s="4" t="s">
        <v>19</v>
      </c>
      <c r="C1021" s="1" t="s">
        <v>1032</v>
      </c>
      <c r="D1021" s="9" t="s">
        <v>1643</v>
      </c>
      <c r="E1021" s="11" t="s">
        <v>1602</v>
      </c>
      <c r="F1021" s="1"/>
      <c r="G1021" s="1"/>
      <c r="H1021" s="3">
        <v>7000</v>
      </c>
      <c r="I1021" s="1"/>
      <c r="J1021" s="1"/>
      <c r="K1021" s="1"/>
      <c r="L1021" s="1"/>
      <c r="M1021" s="1"/>
      <c r="N1021" s="1"/>
      <c r="O1021" s="1"/>
      <c r="P1021" s="1"/>
      <c r="Q1021" s="1"/>
      <c r="R1021" s="1"/>
    </row>
    <row r="1022" spans="1:18" x14ac:dyDescent="0.25">
      <c r="A1022" s="9">
        <v>1011</v>
      </c>
      <c r="B1022" s="4" t="s">
        <v>19</v>
      </c>
      <c r="C1022" s="1" t="s">
        <v>1033</v>
      </c>
      <c r="D1022" s="9" t="s">
        <v>1643</v>
      </c>
      <c r="E1022" s="11" t="s">
        <v>1605</v>
      </c>
      <c r="F1022" s="1"/>
      <c r="G1022" s="1"/>
      <c r="H1022" s="3">
        <v>6000</v>
      </c>
      <c r="I1022" s="1"/>
      <c r="J1022" s="1"/>
      <c r="K1022" s="1"/>
      <c r="L1022" s="1"/>
      <c r="M1022" s="1"/>
      <c r="N1022" s="1"/>
      <c r="O1022" s="1"/>
      <c r="P1022" s="1"/>
      <c r="Q1022" s="1"/>
      <c r="R1022" s="1"/>
    </row>
    <row r="1023" spans="1:18" x14ac:dyDescent="0.25">
      <c r="A1023" s="9">
        <v>1012</v>
      </c>
      <c r="B1023" s="4" t="s">
        <v>19</v>
      </c>
      <c r="C1023" s="1" t="s">
        <v>1034</v>
      </c>
      <c r="D1023" s="9" t="s">
        <v>1643</v>
      </c>
      <c r="E1023" s="11" t="s">
        <v>1602</v>
      </c>
      <c r="F1023" s="1"/>
      <c r="G1023" s="1"/>
      <c r="H1023" s="3">
        <v>6000</v>
      </c>
      <c r="I1023" s="1"/>
      <c r="J1023" s="1"/>
      <c r="K1023" s="1"/>
      <c r="L1023" s="1"/>
      <c r="M1023" s="1"/>
      <c r="N1023" s="1"/>
      <c r="O1023" s="1"/>
      <c r="P1023" s="1"/>
      <c r="Q1023" s="1"/>
      <c r="R1023" s="1"/>
    </row>
    <row r="1024" spans="1:18" x14ac:dyDescent="0.25">
      <c r="A1024" s="9">
        <v>1013</v>
      </c>
      <c r="B1024" s="4" t="s">
        <v>19</v>
      </c>
      <c r="C1024" s="1" t="s">
        <v>1035</v>
      </c>
      <c r="D1024" s="9" t="s">
        <v>1642</v>
      </c>
      <c r="E1024" s="11" t="s">
        <v>1602</v>
      </c>
      <c r="F1024" s="1"/>
      <c r="G1024" s="1"/>
      <c r="H1024" s="3">
        <v>7000</v>
      </c>
      <c r="I1024" s="1"/>
      <c r="J1024" s="1"/>
      <c r="K1024" s="1"/>
      <c r="L1024" s="1"/>
      <c r="M1024" s="1"/>
      <c r="N1024" s="1"/>
      <c r="O1024" s="1"/>
      <c r="P1024" s="1"/>
      <c r="Q1024" s="1"/>
      <c r="R1024" s="1"/>
    </row>
    <row r="1025" spans="1:18" x14ac:dyDescent="0.25">
      <c r="A1025" s="9">
        <v>1014</v>
      </c>
      <c r="B1025" s="4" t="s">
        <v>19</v>
      </c>
      <c r="C1025" s="1" t="s">
        <v>1036</v>
      </c>
      <c r="D1025" s="9" t="s">
        <v>1643</v>
      </c>
      <c r="E1025" s="11" t="s">
        <v>1602</v>
      </c>
      <c r="F1025" s="1"/>
      <c r="G1025" s="1"/>
      <c r="H1025" s="3">
        <v>6000</v>
      </c>
      <c r="I1025" s="1"/>
      <c r="J1025" s="1"/>
      <c r="K1025" s="1"/>
      <c r="L1025" s="1"/>
      <c r="M1025" s="1"/>
      <c r="N1025" s="1"/>
      <c r="O1025" s="1"/>
      <c r="P1025" s="1"/>
      <c r="Q1025" s="1"/>
      <c r="R1025" s="1"/>
    </row>
    <row r="1026" spans="1:18" x14ac:dyDescent="0.25">
      <c r="A1026" s="9">
        <v>1015</v>
      </c>
      <c r="B1026" s="4" t="s">
        <v>19</v>
      </c>
      <c r="C1026" s="1" t="s">
        <v>1037</v>
      </c>
      <c r="D1026" s="9" t="s">
        <v>1643</v>
      </c>
      <c r="E1026" s="11" t="s">
        <v>1605</v>
      </c>
      <c r="F1026" s="1"/>
      <c r="G1026" s="1"/>
      <c r="H1026" s="3">
        <v>6000</v>
      </c>
      <c r="I1026" s="1"/>
      <c r="J1026" s="1"/>
      <c r="K1026" s="1"/>
      <c r="L1026" s="1"/>
      <c r="M1026" s="1"/>
      <c r="N1026" s="1"/>
      <c r="O1026" s="1"/>
      <c r="P1026" s="1"/>
      <c r="Q1026" s="1"/>
      <c r="R1026" s="1"/>
    </row>
    <row r="1027" spans="1:18" x14ac:dyDescent="0.25">
      <c r="A1027" s="9">
        <v>1016</v>
      </c>
      <c r="B1027" s="4" t="s">
        <v>19</v>
      </c>
      <c r="C1027" s="1" t="s">
        <v>1038</v>
      </c>
      <c r="D1027" s="9" t="s">
        <v>1643</v>
      </c>
      <c r="E1027" s="11" t="s">
        <v>1605</v>
      </c>
      <c r="F1027" s="1"/>
      <c r="G1027" s="1"/>
      <c r="H1027" s="3">
        <v>6000</v>
      </c>
      <c r="I1027" s="1"/>
      <c r="J1027" s="1"/>
      <c r="K1027" s="1"/>
      <c r="L1027" s="1"/>
      <c r="M1027" s="1"/>
      <c r="N1027" s="1"/>
      <c r="O1027" s="1"/>
      <c r="P1027" s="1"/>
      <c r="Q1027" s="1"/>
      <c r="R1027" s="1"/>
    </row>
    <row r="1028" spans="1:18" x14ac:dyDescent="0.25">
      <c r="A1028" s="9">
        <v>1017</v>
      </c>
      <c r="B1028" s="4" t="s">
        <v>19</v>
      </c>
      <c r="C1028" s="1" t="s">
        <v>1039</v>
      </c>
      <c r="D1028" s="9" t="s">
        <v>1643</v>
      </c>
      <c r="E1028" s="11" t="s">
        <v>1605</v>
      </c>
      <c r="F1028" s="1"/>
      <c r="G1028" s="1"/>
      <c r="H1028" s="3">
        <v>6000</v>
      </c>
      <c r="I1028" s="1"/>
      <c r="J1028" s="1"/>
      <c r="K1028" s="1"/>
      <c r="L1028" s="1"/>
      <c r="M1028" s="1"/>
      <c r="N1028" s="1"/>
      <c r="O1028" s="1"/>
      <c r="P1028" s="1"/>
      <c r="Q1028" s="1"/>
      <c r="R1028" s="1"/>
    </row>
    <row r="1029" spans="1:18" x14ac:dyDescent="0.25">
      <c r="A1029" s="9">
        <v>1018</v>
      </c>
      <c r="B1029" s="4" t="s">
        <v>19</v>
      </c>
      <c r="C1029" s="1" t="s">
        <v>1040</v>
      </c>
      <c r="D1029" s="9" t="s">
        <v>1642</v>
      </c>
      <c r="E1029" s="11" t="s">
        <v>1618</v>
      </c>
      <c r="F1029" s="1"/>
      <c r="G1029" s="1"/>
      <c r="H1029" s="3">
        <v>7000</v>
      </c>
      <c r="I1029" s="1"/>
      <c r="J1029" s="1"/>
      <c r="K1029" s="1"/>
      <c r="L1029" s="1"/>
      <c r="M1029" s="1"/>
      <c r="N1029" s="1"/>
      <c r="O1029" s="1"/>
      <c r="P1029" s="1"/>
      <c r="Q1029" s="1"/>
      <c r="R1029" s="1"/>
    </row>
    <row r="1030" spans="1:18" x14ac:dyDescent="0.25">
      <c r="A1030" s="9">
        <v>1019</v>
      </c>
      <c r="B1030" s="4" t="s">
        <v>19</v>
      </c>
      <c r="C1030" s="1" t="s">
        <v>1041</v>
      </c>
      <c r="D1030" s="9" t="s">
        <v>1643</v>
      </c>
      <c r="E1030" s="11" t="s">
        <v>1602</v>
      </c>
      <c r="F1030" s="1"/>
      <c r="G1030" s="1"/>
      <c r="H1030" s="3">
        <v>6000</v>
      </c>
      <c r="I1030" s="1"/>
      <c r="J1030" s="1"/>
      <c r="K1030" s="1"/>
      <c r="L1030" s="1"/>
      <c r="M1030" s="1"/>
      <c r="N1030" s="1"/>
      <c r="O1030" s="1"/>
      <c r="P1030" s="1"/>
      <c r="Q1030" s="1"/>
      <c r="R1030" s="1"/>
    </row>
    <row r="1031" spans="1:18" x14ac:dyDescent="0.25">
      <c r="A1031" s="9">
        <v>1020</v>
      </c>
      <c r="B1031" s="4" t="s">
        <v>19</v>
      </c>
      <c r="C1031" s="1" t="s">
        <v>1042</v>
      </c>
      <c r="D1031" s="9" t="s">
        <v>1643</v>
      </c>
      <c r="E1031" s="11" t="s">
        <v>1605</v>
      </c>
      <c r="F1031" s="1"/>
      <c r="G1031" s="1"/>
      <c r="H1031" s="3">
        <v>6000</v>
      </c>
      <c r="I1031" s="1"/>
      <c r="J1031" s="1"/>
      <c r="K1031" s="1"/>
      <c r="L1031" s="1"/>
      <c r="M1031" s="1"/>
      <c r="N1031" s="1"/>
      <c r="O1031" s="1"/>
      <c r="P1031" s="1"/>
      <c r="Q1031" s="1"/>
      <c r="R1031" s="1"/>
    </row>
    <row r="1032" spans="1:18" x14ac:dyDescent="0.25">
      <c r="A1032" s="9">
        <v>1021</v>
      </c>
      <c r="B1032" s="4" t="s">
        <v>19</v>
      </c>
      <c r="C1032" s="1" t="s">
        <v>1043</v>
      </c>
      <c r="D1032" s="9" t="s">
        <v>1643</v>
      </c>
      <c r="E1032" s="11" t="s">
        <v>1605</v>
      </c>
      <c r="F1032" s="1"/>
      <c r="G1032" s="1"/>
      <c r="H1032" s="3">
        <v>6000</v>
      </c>
      <c r="I1032" s="1"/>
      <c r="J1032" s="1"/>
      <c r="K1032" s="1"/>
      <c r="L1032" s="1"/>
      <c r="M1032" s="1"/>
      <c r="N1032" s="1"/>
      <c r="O1032" s="1"/>
      <c r="P1032" s="1"/>
      <c r="Q1032" s="1"/>
      <c r="R1032" s="1"/>
    </row>
    <row r="1033" spans="1:18" x14ac:dyDescent="0.25">
      <c r="A1033" s="9">
        <v>1022</v>
      </c>
      <c r="B1033" s="4" t="s">
        <v>19</v>
      </c>
      <c r="C1033" s="1" t="s">
        <v>1044</v>
      </c>
      <c r="D1033" s="9" t="s">
        <v>1643</v>
      </c>
      <c r="E1033" s="11" t="s">
        <v>1602</v>
      </c>
      <c r="F1033" s="1"/>
      <c r="G1033" s="1"/>
      <c r="H1033" s="3">
        <v>6000</v>
      </c>
      <c r="I1033" s="1"/>
      <c r="J1033" s="1"/>
      <c r="K1033" s="1"/>
      <c r="L1033" s="1"/>
      <c r="M1033" s="1"/>
      <c r="N1033" s="1"/>
      <c r="O1033" s="1"/>
      <c r="P1033" s="1"/>
      <c r="Q1033" s="1"/>
      <c r="R1033" s="1"/>
    </row>
    <row r="1034" spans="1:18" x14ac:dyDescent="0.25">
      <c r="A1034" s="9">
        <v>1023</v>
      </c>
      <c r="B1034" s="4" t="s">
        <v>19</v>
      </c>
      <c r="C1034" s="1" t="s">
        <v>1045</v>
      </c>
      <c r="D1034" s="9" t="s">
        <v>1643</v>
      </c>
      <c r="E1034" s="11" t="s">
        <v>1614</v>
      </c>
      <c r="F1034" s="1"/>
      <c r="G1034" s="1"/>
      <c r="H1034" s="3">
        <v>6000</v>
      </c>
      <c r="I1034" s="1"/>
      <c r="J1034" s="1"/>
      <c r="K1034" s="1"/>
      <c r="L1034" s="1"/>
      <c r="M1034" s="1"/>
      <c r="N1034" s="1"/>
      <c r="O1034" s="1"/>
      <c r="P1034" s="1"/>
      <c r="Q1034" s="1"/>
      <c r="R1034" s="1"/>
    </row>
    <row r="1035" spans="1:18" x14ac:dyDescent="0.25">
      <c r="A1035" s="9">
        <v>1024</v>
      </c>
      <c r="B1035" s="4" t="s">
        <v>19</v>
      </c>
      <c r="C1035" s="1" t="s">
        <v>1046</v>
      </c>
      <c r="D1035" s="9" t="s">
        <v>1643</v>
      </c>
      <c r="E1035" s="11" t="s">
        <v>1602</v>
      </c>
      <c r="F1035" s="1"/>
      <c r="G1035" s="1"/>
      <c r="H1035" s="3">
        <v>6500</v>
      </c>
      <c r="I1035" s="1"/>
      <c r="J1035" s="1"/>
      <c r="K1035" s="1"/>
      <c r="L1035" s="1"/>
      <c r="M1035" s="1"/>
      <c r="N1035" s="1"/>
      <c r="O1035" s="1"/>
      <c r="P1035" s="1"/>
      <c r="Q1035" s="1"/>
      <c r="R1035" s="1"/>
    </row>
    <row r="1036" spans="1:18" x14ac:dyDescent="0.25">
      <c r="A1036" s="9">
        <v>1025</v>
      </c>
      <c r="B1036" s="4" t="s">
        <v>19</v>
      </c>
      <c r="C1036" s="1" t="s">
        <v>1047</v>
      </c>
      <c r="D1036" s="9" t="s">
        <v>1643</v>
      </c>
      <c r="E1036" s="11" t="s">
        <v>1602</v>
      </c>
      <c r="F1036" s="1"/>
      <c r="G1036" s="1"/>
      <c r="H1036" s="3">
        <v>6000</v>
      </c>
      <c r="I1036" s="1"/>
      <c r="J1036" s="1"/>
      <c r="K1036" s="1"/>
      <c r="L1036" s="1"/>
      <c r="M1036" s="1"/>
      <c r="N1036" s="1"/>
      <c r="O1036" s="1"/>
      <c r="P1036" s="1"/>
      <c r="Q1036" s="1"/>
      <c r="R1036" s="1"/>
    </row>
    <row r="1037" spans="1:18" x14ac:dyDescent="0.25">
      <c r="A1037" s="9">
        <v>1026</v>
      </c>
      <c r="B1037" s="4" t="s">
        <v>19</v>
      </c>
      <c r="C1037" s="1" t="s">
        <v>1048</v>
      </c>
      <c r="D1037" s="9" t="s">
        <v>1642</v>
      </c>
      <c r="E1037" s="11" t="s">
        <v>1614</v>
      </c>
      <c r="F1037" s="1"/>
      <c r="G1037" s="1"/>
      <c r="H1037" s="3">
        <v>7000</v>
      </c>
      <c r="I1037" s="1"/>
      <c r="J1037" s="1"/>
      <c r="K1037" s="1"/>
      <c r="L1037" s="1"/>
      <c r="M1037" s="1"/>
      <c r="N1037" s="1"/>
      <c r="O1037" s="1"/>
      <c r="P1037" s="1"/>
      <c r="Q1037" s="1"/>
      <c r="R1037" s="1"/>
    </row>
    <row r="1038" spans="1:18" x14ac:dyDescent="0.25">
      <c r="A1038" s="9">
        <v>1027</v>
      </c>
      <c r="B1038" s="4" t="s">
        <v>19</v>
      </c>
      <c r="C1038" s="1" t="s">
        <v>1049</v>
      </c>
      <c r="D1038" s="9" t="s">
        <v>1643</v>
      </c>
      <c r="E1038" s="11" t="s">
        <v>1602</v>
      </c>
      <c r="F1038" s="1"/>
      <c r="G1038" s="1"/>
      <c r="H1038" s="3">
        <v>6000</v>
      </c>
      <c r="I1038" s="1"/>
      <c r="J1038" s="1"/>
      <c r="K1038" s="1"/>
      <c r="L1038" s="1"/>
      <c r="M1038" s="1"/>
      <c r="N1038" s="1"/>
      <c r="O1038" s="1"/>
      <c r="P1038" s="1"/>
      <c r="Q1038" s="1"/>
      <c r="R1038" s="1"/>
    </row>
    <row r="1039" spans="1:18" x14ac:dyDescent="0.25">
      <c r="A1039" s="9">
        <v>1028</v>
      </c>
      <c r="B1039" s="4" t="s">
        <v>19</v>
      </c>
      <c r="C1039" s="1" t="s">
        <v>1050</v>
      </c>
      <c r="D1039" s="9" t="s">
        <v>1643</v>
      </c>
      <c r="E1039" s="11" t="s">
        <v>1605</v>
      </c>
      <c r="F1039" s="1"/>
      <c r="G1039" s="1"/>
      <c r="H1039" s="3">
        <v>6000</v>
      </c>
      <c r="I1039" s="1"/>
      <c r="J1039" s="1"/>
      <c r="K1039" s="1"/>
      <c r="L1039" s="1"/>
      <c r="M1039" s="1"/>
      <c r="N1039" s="1"/>
      <c r="O1039" s="1"/>
      <c r="P1039" s="1"/>
      <c r="Q1039" s="1"/>
      <c r="R1039" s="1"/>
    </row>
    <row r="1040" spans="1:18" x14ac:dyDescent="0.25">
      <c r="A1040" s="9">
        <v>1029</v>
      </c>
      <c r="B1040" s="4" t="s">
        <v>19</v>
      </c>
      <c r="C1040" s="1" t="s">
        <v>1051</v>
      </c>
      <c r="D1040" s="9" t="s">
        <v>1643</v>
      </c>
      <c r="E1040" s="11" t="s">
        <v>1614</v>
      </c>
      <c r="F1040" s="1"/>
      <c r="G1040" s="1"/>
      <c r="H1040" s="3">
        <v>6000</v>
      </c>
      <c r="I1040" s="1"/>
      <c r="J1040" s="1"/>
      <c r="K1040" s="1"/>
      <c r="L1040" s="1"/>
      <c r="M1040" s="1"/>
      <c r="N1040" s="1"/>
      <c r="O1040" s="1"/>
      <c r="P1040" s="1"/>
      <c r="Q1040" s="1"/>
      <c r="R1040" s="1"/>
    </row>
    <row r="1041" spans="1:18" x14ac:dyDescent="0.25">
      <c r="A1041" s="9">
        <v>1030</v>
      </c>
      <c r="B1041" s="4" t="s">
        <v>19</v>
      </c>
      <c r="C1041" s="1" t="s">
        <v>1052</v>
      </c>
      <c r="D1041" s="9" t="s">
        <v>1643</v>
      </c>
      <c r="E1041" s="11" t="s">
        <v>1602</v>
      </c>
      <c r="F1041" s="1"/>
      <c r="G1041" s="1"/>
      <c r="H1041" s="3">
        <v>6000</v>
      </c>
      <c r="I1041" s="1"/>
      <c r="J1041" s="1"/>
      <c r="K1041" s="1"/>
      <c r="L1041" s="1"/>
      <c r="M1041" s="1"/>
      <c r="N1041" s="1"/>
      <c r="O1041" s="1"/>
      <c r="P1041" s="1"/>
      <c r="Q1041" s="1"/>
      <c r="R1041" s="1"/>
    </row>
    <row r="1042" spans="1:18" x14ac:dyDescent="0.25">
      <c r="A1042" s="9">
        <v>1031</v>
      </c>
      <c r="B1042" s="4" t="s">
        <v>19</v>
      </c>
      <c r="C1042" s="1" t="s">
        <v>1053</v>
      </c>
      <c r="D1042" s="9" t="s">
        <v>1643</v>
      </c>
      <c r="E1042" s="11" t="s">
        <v>1614</v>
      </c>
      <c r="F1042" s="1"/>
      <c r="G1042" s="1"/>
      <c r="H1042" s="3">
        <v>6000</v>
      </c>
      <c r="I1042" s="1"/>
      <c r="J1042" s="1"/>
      <c r="K1042" s="1"/>
      <c r="L1042" s="1"/>
      <c r="M1042" s="1"/>
      <c r="N1042" s="1"/>
      <c r="O1042" s="1"/>
      <c r="P1042" s="1"/>
      <c r="Q1042" s="1"/>
      <c r="R1042" s="1"/>
    </row>
    <row r="1043" spans="1:18" x14ac:dyDescent="0.25">
      <c r="A1043" s="9">
        <v>1032</v>
      </c>
      <c r="B1043" s="4" t="s">
        <v>19</v>
      </c>
      <c r="C1043" s="1" t="s">
        <v>1054</v>
      </c>
      <c r="D1043" s="9" t="s">
        <v>1643</v>
      </c>
      <c r="E1043" s="11" t="s">
        <v>1605</v>
      </c>
      <c r="F1043" s="1"/>
      <c r="G1043" s="1"/>
      <c r="H1043" s="3">
        <v>6000</v>
      </c>
      <c r="I1043" s="1"/>
      <c r="J1043" s="1"/>
      <c r="K1043" s="1"/>
      <c r="L1043" s="1"/>
      <c r="M1043" s="1"/>
      <c r="N1043" s="1"/>
      <c r="O1043" s="1"/>
      <c r="P1043" s="1"/>
      <c r="Q1043" s="1"/>
      <c r="R1043" s="1"/>
    </row>
    <row r="1044" spans="1:18" x14ac:dyDescent="0.25">
      <c r="A1044" s="9">
        <v>1033</v>
      </c>
      <c r="B1044" s="4" t="s">
        <v>19</v>
      </c>
      <c r="C1044" s="1" t="s">
        <v>1055</v>
      </c>
      <c r="D1044" s="9" t="s">
        <v>1642</v>
      </c>
      <c r="E1044" s="11" t="s">
        <v>1632</v>
      </c>
      <c r="F1044" s="1"/>
      <c r="G1044" s="1"/>
      <c r="H1044" s="3">
        <v>8000</v>
      </c>
      <c r="I1044" s="1"/>
      <c r="J1044" s="1"/>
      <c r="K1044" s="1"/>
      <c r="L1044" s="1"/>
      <c r="M1044" s="1"/>
      <c r="N1044" s="1"/>
      <c r="O1044" s="1"/>
      <c r="P1044" s="1"/>
      <c r="Q1044" s="1"/>
      <c r="R1044" s="1"/>
    </row>
    <row r="1045" spans="1:18" x14ac:dyDescent="0.25">
      <c r="A1045" s="9">
        <v>1034</v>
      </c>
      <c r="B1045" s="4" t="s">
        <v>19</v>
      </c>
      <c r="C1045" s="1" t="s">
        <v>1056</v>
      </c>
      <c r="D1045" s="9" t="s">
        <v>1642</v>
      </c>
      <c r="E1045" s="11" t="s">
        <v>1614</v>
      </c>
      <c r="F1045" s="1"/>
      <c r="G1045" s="1"/>
      <c r="H1045" s="3">
        <v>7000</v>
      </c>
      <c r="I1045" s="1"/>
      <c r="J1045" s="1"/>
      <c r="K1045" s="1"/>
      <c r="L1045" s="1"/>
      <c r="M1045" s="1"/>
      <c r="N1045" s="1"/>
      <c r="O1045" s="1"/>
      <c r="P1045" s="1"/>
      <c r="Q1045" s="1"/>
      <c r="R1045" s="1"/>
    </row>
    <row r="1046" spans="1:18" x14ac:dyDescent="0.25">
      <c r="A1046" s="9">
        <v>1035</v>
      </c>
      <c r="B1046" s="4" t="s">
        <v>19</v>
      </c>
      <c r="C1046" s="1" t="s">
        <v>1057</v>
      </c>
      <c r="D1046" s="9" t="s">
        <v>1643</v>
      </c>
      <c r="E1046" s="11" t="s">
        <v>1632</v>
      </c>
      <c r="F1046" s="1"/>
      <c r="G1046" s="1"/>
      <c r="H1046" s="3">
        <v>6500</v>
      </c>
      <c r="I1046" s="1"/>
      <c r="J1046" s="1"/>
      <c r="K1046" s="1"/>
      <c r="L1046" s="1"/>
      <c r="M1046" s="1"/>
      <c r="N1046" s="1"/>
      <c r="O1046" s="1"/>
      <c r="P1046" s="1"/>
      <c r="Q1046" s="1"/>
      <c r="R1046" s="1"/>
    </row>
    <row r="1047" spans="1:18" x14ac:dyDescent="0.25">
      <c r="A1047" s="9">
        <v>1036</v>
      </c>
      <c r="B1047" s="4" t="s">
        <v>19</v>
      </c>
      <c r="C1047" s="1" t="s">
        <v>1058</v>
      </c>
      <c r="D1047" s="9" t="s">
        <v>1643</v>
      </c>
      <c r="E1047" s="11" t="s">
        <v>1618</v>
      </c>
      <c r="F1047" s="1"/>
      <c r="G1047" s="1"/>
      <c r="H1047" s="3">
        <v>6500</v>
      </c>
      <c r="I1047" s="1"/>
      <c r="J1047" s="1"/>
      <c r="K1047" s="1"/>
      <c r="L1047" s="1"/>
      <c r="M1047" s="1"/>
      <c r="N1047" s="1"/>
      <c r="O1047" s="1"/>
      <c r="P1047" s="1"/>
      <c r="Q1047" s="1"/>
      <c r="R1047" s="1"/>
    </row>
    <row r="1048" spans="1:18" x14ac:dyDescent="0.25">
      <c r="A1048" s="9">
        <v>1037</v>
      </c>
      <c r="B1048" s="4" t="s">
        <v>19</v>
      </c>
      <c r="C1048" s="1" t="s">
        <v>1059</v>
      </c>
      <c r="D1048" s="9" t="s">
        <v>1643</v>
      </c>
      <c r="E1048" s="11" t="s">
        <v>1632</v>
      </c>
      <c r="F1048" s="1"/>
      <c r="G1048" s="1"/>
      <c r="H1048" s="3">
        <v>6500</v>
      </c>
      <c r="I1048" s="1"/>
      <c r="J1048" s="1"/>
      <c r="K1048" s="1"/>
      <c r="L1048" s="1"/>
      <c r="M1048" s="1"/>
      <c r="N1048" s="1"/>
      <c r="O1048" s="1"/>
      <c r="P1048" s="1"/>
      <c r="Q1048" s="1"/>
      <c r="R1048" s="1"/>
    </row>
    <row r="1049" spans="1:18" x14ac:dyDescent="0.25">
      <c r="A1049" s="9">
        <v>1038</v>
      </c>
      <c r="B1049" s="4" t="s">
        <v>19</v>
      </c>
      <c r="C1049" s="1" t="s">
        <v>1060</v>
      </c>
      <c r="D1049" s="9" t="s">
        <v>1643</v>
      </c>
      <c r="E1049" s="11" t="s">
        <v>1632</v>
      </c>
      <c r="F1049" s="1"/>
      <c r="G1049" s="1"/>
      <c r="H1049" s="3">
        <v>6500</v>
      </c>
      <c r="I1049" s="1"/>
      <c r="J1049" s="1"/>
      <c r="K1049" s="1"/>
      <c r="L1049" s="1"/>
      <c r="M1049" s="1"/>
      <c r="N1049" s="1"/>
      <c r="O1049" s="1"/>
      <c r="P1049" s="1"/>
      <c r="Q1049" s="1"/>
      <c r="R1049" s="1"/>
    </row>
    <row r="1050" spans="1:18" x14ac:dyDescent="0.25">
      <c r="A1050" s="9">
        <v>1039</v>
      </c>
      <c r="B1050" s="4" t="s">
        <v>19</v>
      </c>
      <c r="C1050" s="1" t="s">
        <v>1061</v>
      </c>
      <c r="D1050" s="9" t="s">
        <v>1643</v>
      </c>
      <c r="E1050" s="11" t="s">
        <v>1618</v>
      </c>
      <c r="F1050" s="1"/>
      <c r="G1050" s="1"/>
      <c r="H1050" s="3">
        <v>6500</v>
      </c>
      <c r="I1050" s="1"/>
      <c r="J1050" s="1"/>
      <c r="K1050" s="1"/>
      <c r="L1050" s="1"/>
      <c r="M1050" s="1"/>
      <c r="N1050" s="1"/>
      <c r="O1050" s="1"/>
      <c r="P1050" s="1"/>
      <c r="Q1050" s="1"/>
      <c r="R1050" s="1"/>
    </row>
    <row r="1051" spans="1:18" x14ac:dyDescent="0.25">
      <c r="A1051" s="9">
        <v>1040</v>
      </c>
      <c r="B1051" s="4" t="s">
        <v>19</v>
      </c>
      <c r="C1051" s="1" t="s">
        <v>1062</v>
      </c>
      <c r="D1051" s="9" t="s">
        <v>1643</v>
      </c>
      <c r="E1051" s="11" t="s">
        <v>1632</v>
      </c>
      <c r="F1051" s="1"/>
      <c r="G1051" s="1"/>
      <c r="H1051" s="3">
        <v>6500</v>
      </c>
      <c r="I1051" s="1"/>
      <c r="J1051" s="1"/>
      <c r="K1051" s="1"/>
      <c r="L1051" s="1"/>
      <c r="M1051" s="1"/>
      <c r="N1051" s="1"/>
      <c r="O1051" s="1"/>
      <c r="P1051" s="1"/>
      <c r="Q1051" s="1"/>
      <c r="R1051" s="1"/>
    </row>
    <row r="1052" spans="1:18" x14ac:dyDescent="0.25">
      <c r="A1052" s="9">
        <v>1041</v>
      </c>
      <c r="B1052" s="4" t="s">
        <v>19</v>
      </c>
      <c r="C1052" s="1" t="s">
        <v>1063</v>
      </c>
      <c r="D1052" s="9" t="s">
        <v>1643</v>
      </c>
      <c r="E1052" s="11" t="s">
        <v>1632</v>
      </c>
      <c r="F1052" s="1"/>
      <c r="G1052" s="1"/>
      <c r="H1052" s="3">
        <v>6500</v>
      </c>
      <c r="I1052" s="1"/>
      <c r="J1052" s="1"/>
      <c r="K1052" s="1"/>
      <c r="L1052" s="1"/>
      <c r="M1052" s="1"/>
      <c r="N1052" s="1"/>
      <c r="O1052" s="1"/>
      <c r="P1052" s="1"/>
      <c r="Q1052" s="1"/>
      <c r="R1052" s="1"/>
    </row>
    <row r="1053" spans="1:18" x14ac:dyDescent="0.25">
      <c r="A1053" s="9">
        <v>1042</v>
      </c>
      <c r="B1053" s="4" t="s">
        <v>19</v>
      </c>
      <c r="C1053" s="1" t="s">
        <v>1064</v>
      </c>
      <c r="D1053" s="9" t="s">
        <v>1643</v>
      </c>
      <c r="E1053" s="11" t="s">
        <v>1614</v>
      </c>
      <c r="F1053" s="1"/>
      <c r="G1053" s="1"/>
      <c r="H1053" s="3">
        <v>6000</v>
      </c>
      <c r="I1053" s="1"/>
      <c r="J1053" s="1"/>
      <c r="K1053" s="1"/>
      <c r="L1053" s="1"/>
      <c r="M1053" s="1"/>
      <c r="N1053" s="1"/>
      <c r="O1053" s="1"/>
      <c r="P1053" s="1"/>
      <c r="Q1053" s="1"/>
      <c r="R1053" s="1"/>
    </row>
    <row r="1054" spans="1:18" x14ac:dyDescent="0.25">
      <c r="A1054" s="9">
        <v>1043</v>
      </c>
      <c r="B1054" s="4" t="s">
        <v>19</v>
      </c>
      <c r="C1054" s="1" t="s">
        <v>1065</v>
      </c>
      <c r="D1054" s="9" t="s">
        <v>1643</v>
      </c>
      <c r="E1054" s="11" t="s">
        <v>1605</v>
      </c>
      <c r="F1054" s="1"/>
      <c r="G1054" s="1"/>
      <c r="H1054" s="3">
        <v>6000</v>
      </c>
      <c r="I1054" s="1"/>
      <c r="J1054" s="1"/>
      <c r="K1054" s="1"/>
      <c r="L1054" s="1"/>
      <c r="M1054" s="1"/>
      <c r="N1054" s="1"/>
      <c r="O1054" s="1"/>
      <c r="P1054" s="1"/>
      <c r="Q1054" s="1"/>
      <c r="R1054" s="1"/>
    </row>
    <row r="1055" spans="1:18" x14ac:dyDescent="0.25">
      <c r="A1055" s="9">
        <v>1044</v>
      </c>
      <c r="B1055" s="4" t="s">
        <v>19</v>
      </c>
      <c r="C1055" s="1" t="s">
        <v>1066</v>
      </c>
      <c r="D1055" s="9" t="s">
        <v>1643</v>
      </c>
      <c r="E1055" s="11" t="s">
        <v>1605</v>
      </c>
      <c r="F1055" s="1"/>
      <c r="G1055" s="1"/>
      <c r="H1055" s="3">
        <v>6000</v>
      </c>
      <c r="I1055" s="1"/>
      <c r="J1055" s="1"/>
      <c r="K1055" s="1"/>
      <c r="L1055" s="1"/>
      <c r="M1055" s="1"/>
      <c r="N1055" s="1"/>
      <c r="O1055" s="1"/>
      <c r="P1055" s="1"/>
      <c r="Q1055" s="1"/>
      <c r="R1055" s="1"/>
    </row>
    <row r="1056" spans="1:18" x14ac:dyDescent="0.25">
      <c r="A1056" s="9">
        <v>1045</v>
      </c>
      <c r="B1056" s="4" t="s">
        <v>19</v>
      </c>
      <c r="C1056" s="1" t="s">
        <v>1067</v>
      </c>
      <c r="D1056" s="9" t="s">
        <v>1643</v>
      </c>
      <c r="E1056" s="11" t="s">
        <v>1632</v>
      </c>
      <c r="F1056" s="1"/>
      <c r="G1056" s="1"/>
      <c r="H1056" s="3">
        <v>10000</v>
      </c>
      <c r="I1056" s="1"/>
      <c r="J1056" s="1"/>
      <c r="K1056" s="1"/>
      <c r="L1056" s="1"/>
      <c r="M1056" s="1"/>
      <c r="N1056" s="1"/>
      <c r="O1056" s="1"/>
      <c r="P1056" s="1"/>
      <c r="Q1056" s="1"/>
      <c r="R1056" s="1"/>
    </row>
    <row r="1057" spans="1:18" x14ac:dyDescent="0.25">
      <c r="A1057" s="9">
        <v>1046</v>
      </c>
      <c r="B1057" s="4" t="s">
        <v>19</v>
      </c>
      <c r="C1057" s="1" t="s">
        <v>1068</v>
      </c>
      <c r="D1057" s="9" t="s">
        <v>1643</v>
      </c>
      <c r="E1057" s="11" t="s">
        <v>1605</v>
      </c>
      <c r="F1057" s="1"/>
      <c r="G1057" s="1"/>
      <c r="H1057" s="3">
        <v>7000</v>
      </c>
      <c r="I1057" s="1"/>
      <c r="J1057" s="1"/>
      <c r="K1057" s="1"/>
      <c r="L1057" s="1"/>
      <c r="M1057" s="1"/>
      <c r="N1057" s="1"/>
      <c r="O1057" s="1"/>
      <c r="P1057" s="1"/>
      <c r="Q1057" s="1"/>
      <c r="R1057" s="1"/>
    </row>
    <row r="1058" spans="1:18" x14ac:dyDescent="0.25">
      <c r="A1058" s="9">
        <v>1047</v>
      </c>
      <c r="B1058" s="4" t="s">
        <v>19</v>
      </c>
      <c r="C1058" s="1" t="s">
        <v>1069</v>
      </c>
      <c r="D1058" s="9" t="s">
        <v>1643</v>
      </c>
      <c r="E1058" s="11" t="s">
        <v>1632</v>
      </c>
      <c r="F1058" s="1"/>
      <c r="G1058" s="1"/>
      <c r="H1058" s="3">
        <v>6500</v>
      </c>
      <c r="I1058" s="1"/>
      <c r="J1058" s="1"/>
      <c r="K1058" s="1"/>
      <c r="L1058" s="1"/>
      <c r="M1058" s="1"/>
      <c r="N1058" s="1"/>
      <c r="O1058" s="1"/>
      <c r="P1058" s="1"/>
      <c r="Q1058" s="1"/>
      <c r="R1058" s="1"/>
    </row>
    <row r="1059" spans="1:18" x14ac:dyDescent="0.25">
      <c r="A1059" s="9">
        <v>1048</v>
      </c>
      <c r="B1059" s="4" t="s">
        <v>19</v>
      </c>
      <c r="C1059" s="1" t="s">
        <v>1070</v>
      </c>
      <c r="D1059" s="9" t="s">
        <v>1643</v>
      </c>
      <c r="E1059" s="11" t="s">
        <v>1629</v>
      </c>
      <c r="F1059" s="1"/>
      <c r="G1059" s="1"/>
      <c r="H1059" s="3">
        <v>6000</v>
      </c>
      <c r="I1059" s="1"/>
      <c r="J1059" s="1"/>
      <c r="K1059" s="1"/>
      <c r="L1059" s="1"/>
      <c r="M1059" s="1"/>
      <c r="N1059" s="1"/>
      <c r="O1059" s="1"/>
      <c r="P1059" s="1"/>
      <c r="Q1059" s="1"/>
      <c r="R1059" s="1"/>
    </row>
    <row r="1060" spans="1:18" x14ac:dyDescent="0.25">
      <c r="A1060" s="9">
        <v>1049</v>
      </c>
      <c r="B1060" s="4" t="s">
        <v>19</v>
      </c>
      <c r="C1060" s="1" t="s">
        <v>1071</v>
      </c>
      <c r="D1060" s="9" t="s">
        <v>1643</v>
      </c>
      <c r="E1060" s="11" t="s">
        <v>1605</v>
      </c>
      <c r="F1060" s="1"/>
      <c r="G1060" s="1"/>
      <c r="H1060" s="3">
        <v>6000</v>
      </c>
      <c r="I1060" s="1"/>
      <c r="J1060" s="1"/>
      <c r="K1060" s="1"/>
      <c r="L1060" s="1"/>
      <c r="M1060" s="1"/>
      <c r="N1060" s="1"/>
      <c r="O1060" s="1"/>
      <c r="P1060" s="1"/>
      <c r="Q1060" s="1"/>
      <c r="R1060" s="1"/>
    </row>
    <row r="1061" spans="1:18" x14ac:dyDescent="0.25">
      <c r="A1061" s="9">
        <v>1050</v>
      </c>
      <c r="B1061" s="4" t="s">
        <v>19</v>
      </c>
      <c r="C1061" s="1" t="s">
        <v>1072</v>
      </c>
      <c r="D1061" s="9" t="s">
        <v>1643</v>
      </c>
      <c r="E1061" s="11" t="s">
        <v>1630</v>
      </c>
      <c r="F1061" s="1"/>
      <c r="G1061" s="1"/>
      <c r="H1061" s="3">
        <v>3500</v>
      </c>
      <c r="I1061" s="1"/>
      <c r="J1061" s="1"/>
      <c r="K1061" s="1"/>
      <c r="L1061" s="1"/>
      <c r="M1061" s="1"/>
      <c r="N1061" s="1"/>
      <c r="O1061" s="1"/>
      <c r="P1061" s="1"/>
      <c r="Q1061" s="1"/>
      <c r="R1061" s="1"/>
    </row>
    <row r="1062" spans="1:18" x14ac:dyDescent="0.25">
      <c r="A1062" s="9">
        <v>1051</v>
      </c>
      <c r="B1062" s="4" t="s">
        <v>19</v>
      </c>
      <c r="C1062" s="1" t="s">
        <v>1073</v>
      </c>
      <c r="D1062" s="9" t="s">
        <v>1643</v>
      </c>
      <c r="E1062" s="11" t="s">
        <v>1605</v>
      </c>
      <c r="F1062" s="1"/>
      <c r="G1062" s="1"/>
      <c r="H1062" s="3">
        <v>6000</v>
      </c>
      <c r="I1062" s="1"/>
      <c r="J1062" s="1"/>
      <c r="K1062" s="1"/>
      <c r="L1062" s="1"/>
      <c r="M1062" s="1"/>
      <c r="N1062" s="1"/>
      <c r="O1062" s="1"/>
      <c r="P1062" s="1"/>
      <c r="Q1062" s="1"/>
      <c r="R1062" s="1"/>
    </row>
    <row r="1063" spans="1:18" x14ac:dyDescent="0.25">
      <c r="A1063" s="9">
        <v>1052</v>
      </c>
      <c r="B1063" s="4" t="s">
        <v>19</v>
      </c>
      <c r="C1063" s="1" t="s">
        <v>1074</v>
      </c>
      <c r="D1063" s="9" t="s">
        <v>1642</v>
      </c>
      <c r="E1063" s="11" t="s">
        <v>1618</v>
      </c>
      <c r="F1063" s="1"/>
      <c r="G1063" s="1"/>
      <c r="H1063" s="3">
        <v>7000</v>
      </c>
      <c r="I1063" s="1"/>
      <c r="J1063" s="1"/>
      <c r="K1063" s="1"/>
      <c r="L1063" s="1"/>
      <c r="M1063" s="1"/>
      <c r="N1063" s="1"/>
      <c r="O1063" s="1"/>
      <c r="P1063" s="1"/>
      <c r="Q1063" s="1"/>
      <c r="R1063" s="1"/>
    </row>
    <row r="1064" spans="1:18" x14ac:dyDescent="0.25">
      <c r="A1064" s="9">
        <v>1053</v>
      </c>
      <c r="B1064" s="4" t="s">
        <v>19</v>
      </c>
      <c r="C1064" s="1" t="s">
        <v>1075</v>
      </c>
      <c r="D1064" s="9" t="s">
        <v>1642</v>
      </c>
      <c r="E1064" s="11" t="s">
        <v>1632</v>
      </c>
      <c r="F1064" s="1"/>
      <c r="G1064" s="1"/>
      <c r="H1064" s="3">
        <v>10000</v>
      </c>
      <c r="I1064" s="1"/>
      <c r="J1064" s="1"/>
      <c r="K1064" s="1"/>
      <c r="L1064" s="1"/>
      <c r="M1064" s="1"/>
      <c r="N1064" s="1"/>
      <c r="O1064" s="1"/>
      <c r="P1064" s="1"/>
      <c r="Q1064" s="1"/>
      <c r="R1064" s="1"/>
    </row>
    <row r="1065" spans="1:18" x14ac:dyDescent="0.25">
      <c r="A1065" s="9">
        <v>1054</v>
      </c>
      <c r="B1065" s="4" t="s">
        <v>19</v>
      </c>
      <c r="C1065" s="1" t="s">
        <v>1076</v>
      </c>
      <c r="D1065" s="9" t="s">
        <v>1643</v>
      </c>
      <c r="E1065" s="11" t="s">
        <v>1632</v>
      </c>
      <c r="F1065" s="1"/>
      <c r="G1065" s="1"/>
      <c r="H1065" s="3">
        <v>6500</v>
      </c>
      <c r="I1065" s="1"/>
      <c r="J1065" s="1"/>
      <c r="K1065" s="1"/>
      <c r="L1065" s="1"/>
      <c r="M1065" s="1"/>
      <c r="N1065" s="1"/>
      <c r="O1065" s="1"/>
      <c r="P1065" s="1"/>
      <c r="Q1065" s="1"/>
      <c r="R1065" s="1"/>
    </row>
    <row r="1066" spans="1:18" x14ac:dyDescent="0.25">
      <c r="A1066" s="9">
        <v>1055</v>
      </c>
      <c r="B1066" s="4" t="s">
        <v>19</v>
      </c>
      <c r="C1066" s="1" t="s">
        <v>1077</v>
      </c>
      <c r="D1066" s="9" t="s">
        <v>1642</v>
      </c>
      <c r="E1066" s="11" t="s">
        <v>1615</v>
      </c>
      <c r="F1066" s="1"/>
      <c r="G1066" s="1"/>
      <c r="H1066" s="3">
        <v>7000</v>
      </c>
      <c r="I1066" s="1"/>
      <c r="J1066" s="1"/>
      <c r="K1066" s="1"/>
      <c r="L1066" s="1"/>
      <c r="M1066" s="1"/>
      <c r="N1066" s="1"/>
      <c r="O1066" s="1"/>
      <c r="P1066" s="1"/>
      <c r="Q1066" s="1"/>
      <c r="R1066" s="1"/>
    </row>
    <row r="1067" spans="1:18" x14ac:dyDescent="0.25">
      <c r="A1067" s="9">
        <v>1056</v>
      </c>
      <c r="B1067" s="4" t="s">
        <v>19</v>
      </c>
      <c r="C1067" s="1" t="s">
        <v>1078</v>
      </c>
      <c r="D1067" s="9" t="s">
        <v>1643</v>
      </c>
      <c r="E1067" s="11" t="s">
        <v>1630</v>
      </c>
      <c r="F1067" s="1"/>
      <c r="G1067" s="1"/>
      <c r="H1067" s="3">
        <v>5000</v>
      </c>
      <c r="I1067" s="1"/>
      <c r="J1067" s="1"/>
      <c r="K1067" s="1"/>
      <c r="L1067" s="1"/>
      <c r="M1067" s="1"/>
      <c r="N1067" s="1"/>
      <c r="O1067" s="1"/>
      <c r="P1067" s="1"/>
      <c r="Q1067" s="1"/>
      <c r="R1067" s="1"/>
    </row>
    <row r="1068" spans="1:18" x14ac:dyDescent="0.25">
      <c r="A1068" s="9">
        <v>1057</v>
      </c>
      <c r="B1068" s="4" t="s">
        <v>19</v>
      </c>
      <c r="C1068" s="1" t="s">
        <v>1079</v>
      </c>
      <c r="D1068" s="9" t="s">
        <v>1642</v>
      </c>
      <c r="E1068" s="11" t="s">
        <v>1630</v>
      </c>
      <c r="F1068" s="1"/>
      <c r="G1068" s="1"/>
      <c r="H1068" s="3">
        <v>7000</v>
      </c>
      <c r="I1068" s="1"/>
      <c r="J1068" s="1"/>
      <c r="K1068" s="1"/>
      <c r="L1068" s="1"/>
      <c r="M1068" s="1"/>
      <c r="N1068" s="1"/>
      <c r="O1068" s="1"/>
      <c r="P1068" s="1"/>
      <c r="Q1068" s="1"/>
      <c r="R1068" s="1"/>
    </row>
    <row r="1069" spans="1:18" x14ac:dyDescent="0.25">
      <c r="A1069" s="9">
        <v>1058</v>
      </c>
      <c r="B1069" s="4" t="s">
        <v>19</v>
      </c>
      <c r="C1069" s="1" t="s">
        <v>1080</v>
      </c>
      <c r="D1069" s="9" t="s">
        <v>1643</v>
      </c>
      <c r="E1069" s="11" t="s">
        <v>1615</v>
      </c>
      <c r="F1069" s="1"/>
      <c r="G1069" s="1"/>
      <c r="H1069" s="3">
        <v>6000</v>
      </c>
      <c r="I1069" s="1"/>
      <c r="J1069" s="1"/>
      <c r="K1069" s="1"/>
      <c r="L1069" s="1"/>
      <c r="M1069" s="1"/>
      <c r="N1069" s="1"/>
      <c r="O1069" s="1"/>
      <c r="P1069" s="1"/>
      <c r="Q1069" s="1"/>
      <c r="R1069" s="1"/>
    </row>
    <row r="1070" spans="1:18" x14ac:dyDescent="0.25">
      <c r="A1070" s="9">
        <v>1059</v>
      </c>
      <c r="B1070" s="4" t="s">
        <v>19</v>
      </c>
      <c r="C1070" s="1" t="s">
        <v>1081</v>
      </c>
      <c r="D1070" s="9" t="s">
        <v>1643</v>
      </c>
      <c r="E1070" s="11" t="s">
        <v>1615</v>
      </c>
      <c r="F1070" s="1"/>
      <c r="G1070" s="1"/>
      <c r="H1070" s="3">
        <v>6500</v>
      </c>
      <c r="I1070" s="1"/>
      <c r="J1070" s="1"/>
      <c r="K1070" s="1"/>
      <c r="L1070" s="1"/>
      <c r="M1070" s="1"/>
      <c r="N1070" s="1"/>
      <c r="O1070" s="1"/>
      <c r="P1070" s="1"/>
      <c r="Q1070" s="1"/>
      <c r="R1070" s="1"/>
    </row>
    <row r="1071" spans="1:18" x14ac:dyDescent="0.25">
      <c r="A1071" s="9">
        <v>1060</v>
      </c>
      <c r="B1071" s="4" t="s">
        <v>19</v>
      </c>
      <c r="C1071" s="1" t="s">
        <v>1082</v>
      </c>
      <c r="D1071" s="9" t="s">
        <v>1643</v>
      </c>
      <c r="E1071" s="11" t="s">
        <v>1602</v>
      </c>
      <c r="F1071" s="1"/>
      <c r="G1071" s="1"/>
      <c r="H1071" s="3">
        <v>10000</v>
      </c>
      <c r="I1071" s="1"/>
      <c r="J1071" s="1"/>
      <c r="K1071" s="1"/>
      <c r="L1071" s="1"/>
      <c r="M1071" s="1"/>
      <c r="N1071" s="1"/>
      <c r="O1071" s="1"/>
      <c r="P1071" s="1"/>
      <c r="Q1071" s="1"/>
      <c r="R1071" s="1"/>
    </row>
    <row r="1072" spans="1:18" x14ac:dyDescent="0.25">
      <c r="A1072" s="9">
        <v>1061</v>
      </c>
      <c r="B1072" s="4" t="s">
        <v>19</v>
      </c>
      <c r="C1072" s="1" t="s">
        <v>1083</v>
      </c>
      <c r="D1072" s="9" t="s">
        <v>1643</v>
      </c>
      <c r="E1072" s="11" t="s">
        <v>1630</v>
      </c>
      <c r="F1072" s="1"/>
      <c r="G1072" s="1"/>
      <c r="H1072" s="3">
        <v>5000</v>
      </c>
      <c r="I1072" s="1"/>
      <c r="J1072" s="1"/>
      <c r="K1072" s="1"/>
      <c r="L1072" s="1"/>
      <c r="M1072" s="1"/>
      <c r="N1072" s="1"/>
      <c r="O1072" s="1"/>
      <c r="P1072" s="1"/>
      <c r="Q1072" s="1"/>
      <c r="R1072" s="1"/>
    </row>
    <row r="1073" spans="1:18" x14ac:dyDescent="0.25">
      <c r="A1073" s="9">
        <v>1062</v>
      </c>
      <c r="B1073" s="4" t="s">
        <v>19</v>
      </c>
      <c r="C1073" s="1" t="s">
        <v>1084</v>
      </c>
      <c r="D1073" s="9" t="s">
        <v>1642</v>
      </c>
      <c r="E1073" s="11" t="s">
        <v>1602</v>
      </c>
      <c r="F1073" s="1"/>
      <c r="G1073" s="1"/>
      <c r="H1073" s="3">
        <v>10000</v>
      </c>
      <c r="I1073" s="1"/>
      <c r="J1073" s="1"/>
      <c r="K1073" s="1"/>
      <c r="L1073" s="1"/>
      <c r="M1073" s="1"/>
      <c r="N1073" s="1"/>
      <c r="O1073" s="1"/>
      <c r="P1073" s="1"/>
      <c r="Q1073" s="1"/>
      <c r="R1073" s="1"/>
    </row>
    <row r="1074" spans="1:18" x14ac:dyDescent="0.25">
      <c r="A1074" s="9">
        <v>1063</v>
      </c>
      <c r="B1074" s="4" t="s">
        <v>19</v>
      </c>
      <c r="C1074" s="1" t="s">
        <v>1085</v>
      </c>
      <c r="D1074" s="9" t="s">
        <v>1643</v>
      </c>
      <c r="E1074" s="11" t="s">
        <v>1615</v>
      </c>
      <c r="F1074" s="1"/>
      <c r="G1074" s="1"/>
      <c r="H1074" s="3">
        <v>6500</v>
      </c>
      <c r="I1074" s="1"/>
      <c r="J1074" s="1"/>
      <c r="K1074" s="1"/>
      <c r="L1074" s="1"/>
      <c r="M1074" s="1"/>
      <c r="N1074" s="1"/>
      <c r="O1074" s="1"/>
      <c r="P1074" s="1"/>
      <c r="Q1074" s="1"/>
      <c r="R1074" s="1"/>
    </row>
    <row r="1075" spans="1:18" x14ac:dyDescent="0.25">
      <c r="A1075" s="9">
        <v>1064</v>
      </c>
      <c r="B1075" s="4" t="s">
        <v>19</v>
      </c>
      <c r="C1075" s="1" t="s">
        <v>1086</v>
      </c>
      <c r="D1075" s="9" t="s">
        <v>1642</v>
      </c>
      <c r="E1075" s="11" t="s">
        <v>1602</v>
      </c>
      <c r="F1075" s="1"/>
      <c r="G1075" s="1"/>
      <c r="H1075" s="3">
        <v>9500</v>
      </c>
      <c r="I1075" s="1"/>
      <c r="J1075" s="1"/>
      <c r="K1075" s="1"/>
      <c r="L1075" s="1"/>
      <c r="M1075" s="1"/>
      <c r="N1075" s="1"/>
      <c r="O1075" s="1"/>
      <c r="P1075" s="1"/>
      <c r="Q1075" s="1"/>
      <c r="R1075" s="1"/>
    </row>
    <row r="1076" spans="1:18" x14ac:dyDescent="0.25">
      <c r="A1076" s="9">
        <v>1065</v>
      </c>
      <c r="B1076" s="4" t="s">
        <v>19</v>
      </c>
      <c r="C1076" s="1" t="s">
        <v>1087</v>
      </c>
      <c r="D1076" s="9" t="s">
        <v>1643</v>
      </c>
      <c r="E1076" s="11" t="s">
        <v>1609</v>
      </c>
      <c r="F1076" s="1"/>
      <c r="G1076" s="1"/>
      <c r="H1076" s="3">
        <v>6000</v>
      </c>
      <c r="I1076" s="1"/>
      <c r="J1076" s="1"/>
      <c r="K1076" s="1"/>
      <c r="L1076" s="1"/>
      <c r="M1076" s="1"/>
      <c r="N1076" s="1"/>
      <c r="O1076" s="1"/>
      <c r="P1076" s="1"/>
      <c r="Q1076" s="1"/>
      <c r="R1076" s="1"/>
    </row>
    <row r="1077" spans="1:18" x14ac:dyDescent="0.25">
      <c r="A1077" s="9">
        <v>1066</v>
      </c>
      <c r="B1077" s="4" t="s">
        <v>19</v>
      </c>
      <c r="C1077" s="1" t="s">
        <v>1088</v>
      </c>
      <c r="D1077" s="9" t="s">
        <v>1643</v>
      </c>
      <c r="E1077" s="11" t="s">
        <v>1609</v>
      </c>
      <c r="F1077" s="1"/>
      <c r="G1077" s="1"/>
      <c r="H1077" s="3">
        <v>6000</v>
      </c>
      <c r="I1077" s="1"/>
      <c r="J1077" s="1"/>
      <c r="K1077" s="1"/>
      <c r="L1077" s="1"/>
      <c r="M1077" s="1"/>
      <c r="N1077" s="1"/>
      <c r="O1077" s="1"/>
      <c r="P1077" s="1"/>
      <c r="Q1077" s="1"/>
      <c r="R1077" s="1"/>
    </row>
    <row r="1078" spans="1:18" x14ac:dyDescent="0.25">
      <c r="A1078" s="9">
        <v>1067</v>
      </c>
      <c r="B1078" s="4" t="s">
        <v>19</v>
      </c>
      <c r="C1078" s="1" t="s">
        <v>1089</v>
      </c>
      <c r="D1078" s="9" t="s">
        <v>1643</v>
      </c>
      <c r="E1078" s="11" t="s">
        <v>1609</v>
      </c>
      <c r="F1078" s="1"/>
      <c r="G1078" s="1"/>
      <c r="H1078" s="3">
        <v>6000</v>
      </c>
      <c r="I1078" s="1"/>
      <c r="J1078" s="1"/>
      <c r="K1078" s="1"/>
      <c r="L1078" s="1"/>
      <c r="M1078" s="1"/>
      <c r="N1078" s="1"/>
      <c r="O1078" s="1"/>
      <c r="P1078" s="1"/>
      <c r="Q1078" s="1"/>
      <c r="R1078" s="1"/>
    </row>
    <row r="1079" spans="1:18" x14ac:dyDescent="0.25">
      <c r="A1079" s="9">
        <v>1068</v>
      </c>
      <c r="B1079" s="4" t="s">
        <v>19</v>
      </c>
      <c r="C1079" s="1" t="s">
        <v>1090</v>
      </c>
      <c r="D1079" s="9" t="s">
        <v>1643</v>
      </c>
      <c r="E1079" s="11" t="s">
        <v>1605</v>
      </c>
      <c r="F1079" s="1"/>
      <c r="G1079" s="1"/>
      <c r="H1079" s="3">
        <v>6000</v>
      </c>
      <c r="I1079" s="1"/>
      <c r="J1079" s="1"/>
      <c r="K1079" s="1"/>
      <c r="L1079" s="1"/>
      <c r="M1079" s="1"/>
      <c r="N1079" s="1"/>
      <c r="O1079" s="1"/>
      <c r="P1079" s="1"/>
      <c r="Q1079" s="1"/>
      <c r="R1079" s="1"/>
    </row>
    <row r="1080" spans="1:18" x14ac:dyDescent="0.25">
      <c r="A1080" s="9">
        <v>1069</v>
      </c>
      <c r="B1080" s="4" t="s">
        <v>19</v>
      </c>
      <c r="C1080" s="1" t="s">
        <v>1091</v>
      </c>
      <c r="D1080" s="9" t="s">
        <v>1643</v>
      </c>
      <c r="E1080" s="11" t="s">
        <v>1630</v>
      </c>
      <c r="F1080" s="1"/>
      <c r="G1080" s="1"/>
      <c r="H1080" s="3">
        <v>5000</v>
      </c>
      <c r="I1080" s="1"/>
      <c r="J1080" s="1"/>
      <c r="K1080" s="1"/>
      <c r="L1080" s="1"/>
      <c r="M1080" s="1"/>
      <c r="N1080" s="1"/>
      <c r="O1080" s="1"/>
      <c r="P1080" s="1"/>
      <c r="Q1080" s="1"/>
      <c r="R1080" s="1"/>
    </row>
    <row r="1081" spans="1:18" x14ac:dyDescent="0.25">
      <c r="A1081" s="9">
        <v>1070</v>
      </c>
      <c r="B1081" s="4" t="s">
        <v>19</v>
      </c>
      <c r="C1081" s="1" t="s">
        <v>1092</v>
      </c>
      <c r="D1081" s="9" t="s">
        <v>1643</v>
      </c>
      <c r="E1081" s="11" t="s">
        <v>1605</v>
      </c>
      <c r="F1081" s="1"/>
      <c r="G1081" s="1"/>
      <c r="H1081" s="3">
        <v>6000</v>
      </c>
      <c r="I1081" s="1"/>
      <c r="J1081" s="1"/>
      <c r="K1081" s="1"/>
      <c r="L1081" s="1"/>
      <c r="M1081" s="1"/>
      <c r="N1081" s="1"/>
      <c r="O1081" s="1"/>
      <c r="P1081" s="1"/>
      <c r="Q1081" s="1"/>
      <c r="R1081" s="1"/>
    </row>
    <row r="1082" spans="1:18" x14ac:dyDescent="0.25">
      <c r="A1082" s="9">
        <v>1071</v>
      </c>
      <c r="B1082" s="4" t="s">
        <v>19</v>
      </c>
      <c r="C1082" s="1" t="s">
        <v>1093</v>
      </c>
      <c r="D1082" s="9" t="s">
        <v>1642</v>
      </c>
      <c r="E1082" s="11" t="s">
        <v>1615</v>
      </c>
      <c r="F1082" s="1"/>
      <c r="G1082" s="1"/>
      <c r="H1082" s="3">
        <v>8000</v>
      </c>
      <c r="I1082" s="1"/>
      <c r="J1082" s="1"/>
      <c r="K1082" s="1"/>
      <c r="L1082" s="1"/>
      <c r="M1082" s="1"/>
      <c r="N1082" s="1"/>
      <c r="O1082" s="1"/>
      <c r="P1082" s="1"/>
      <c r="Q1082" s="1"/>
      <c r="R1082" s="1"/>
    </row>
    <row r="1083" spans="1:18" x14ac:dyDescent="0.25">
      <c r="A1083" s="9">
        <v>1072</v>
      </c>
      <c r="B1083" s="4" t="s">
        <v>19</v>
      </c>
      <c r="C1083" s="1" t="s">
        <v>1094</v>
      </c>
      <c r="D1083" s="9" t="s">
        <v>1643</v>
      </c>
      <c r="E1083" s="11" t="s">
        <v>1604</v>
      </c>
      <c r="F1083" s="1"/>
      <c r="G1083" s="1"/>
      <c r="H1083" s="3">
        <v>8000</v>
      </c>
      <c r="I1083" s="1"/>
      <c r="J1083" s="1"/>
      <c r="K1083" s="1"/>
      <c r="L1083" s="1"/>
      <c r="M1083" s="1"/>
      <c r="N1083" s="1"/>
      <c r="O1083" s="1"/>
      <c r="P1083" s="1"/>
      <c r="Q1083" s="1"/>
      <c r="R1083" s="1"/>
    </row>
    <row r="1084" spans="1:18" x14ac:dyDescent="0.25">
      <c r="A1084" s="9">
        <v>1073</v>
      </c>
      <c r="B1084" s="4" t="s">
        <v>19</v>
      </c>
      <c r="C1084" s="1" t="s">
        <v>1095</v>
      </c>
      <c r="D1084" s="9" t="s">
        <v>1643</v>
      </c>
      <c r="E1084" s="11" t="s">
        <v>1630</v>
      </c>
      <c r="F1084" s="1"/>
      <c r="G1084" s="1"/>
      <c r="H1084" s="3">
        <v>3500</v>
      </c>
      <c r="I1084" s="1"/>
      <c r="J1084" s="1"/>
      <c r="K1084" s="1"/>
      <c r="L1084" s="1"/>
      <c r="M1084" s="1"/>
      <c r="N1084" s="1"/>
      <c r="O1084" s="1"/>
      <c r="P1084" s="1"/>
      <c r="Q1084" s="1"/>
      <c r="R1084" s="1"/>
    </row>
    <row r="1085" spans="1:18" x14ac:dyDescent="0.25">
      <c r="A1085" s="9">
        <v>1074</v>
      </c>
      <c r="B1085" s="4" t="s">
        <v>19</v>
      </c>
      <c r="C1085" s="1" t="s">
        <v>1096</v>
      </c>
      <c r="D1085" s="9" t="s">
        <v>1642</v>
      </c>
      <c r="E1085" s="11" t="s">
        <v>1604</v>
      </c>
      <c r="F1085" s="1"/>
      <c r="G1085" s="1"/>
      <c r="H1085" s="3">
        <v>8000</v>
      </c>
      <c r="I1085" s="1"/>
      <c r="J1085" s="1"/>
      <c r="K1085" s="1"/>
      <c r="L1085" s="1"/>
      <c r="M1085" s="1"/>
      <c r="N1085" s="1"/>
      <c r="O1085" s="1"/>
      <c r="P1085" s="1"/>
      <c r="Q1085" s="1"/>
      <c r="R1085" s="1"/>
    </row>
    <row r="1086" spans="1:18" x14ac:dyDescent="0.25">
      <c r="A1086" s="9">
        <v>1075</v>
      </c>
      <c r="B1086" s="4" t="s">
        <v>19</v>
      </c>
      <c r="C1086" s="1" t="s">
        <v>1097</v>
      </c>
      <c r="D1086" s="9" t="s">
        <v>1642</v>
      </c>
      <c r="E1086" s="11" t="s">
        <v>1630</v>
      </c>
      <c r="F1086" s="1"/>
      <c r="G1086" s="1"/>
      <c r="H1086" s="3">
        <v>7000</v>
      </c>
      <c r="I1086" s="1"/>
      <c r="J1086" s="1"/>
      <c r="K1086" s="1"/>
      <c r="L1086" s="1"/>
      <c r="M1086" s="1"/>
      <c r="N1086" s="1"/>
      <c r="O1086" s="1"/>
      <c r="P1086" s="1"/>
      <c r="Q1086" s="1"/>
      <c r="R1086" s="1"/>
    </row>
    <row r="1087" spans="1:18" x14ac:dyDescent="0.25">
      <c r="A1087" s="9">
        <v>1076</v>
      </c>
      <c r="B1087" s="4" t="s">
        <v>19</v>
      </c>
      <c r="C1087" s="1" t="s">
        <v>1098</v>
      </c>
      <c r="D1087" s="9" t="s">
        <v>1643</v>
      </c>
      <c r="E1087" s="11" t="s">
        <v>1615</v>
      </c>
      <c r="F1087" s="1"/>
      <c r="G1087" s="1"/>
      <c r="H1087" s="3">
        <v>6000</v>
      </c>
      <c r="I1087" s="1"/>
      <c r="J1087" s="1"/>
      <c r="K1087" s="1"/>
      <c r="L1087" s="1"/>
      <c r="M1087" s="1"/>
      <c r="N1087" s="1"/>
      <c r="O1087" s="1"/>
      <c r="P1087" s="1"/>
      <c r="Q1087" s="1"/>
      <c r="R1087" s="1"/>
    </row>
    <row r="1088" spans="1:18" x14ac:dyDescent="0.25">
      <c r="A1088" s="9">
        <v>1077</v>
      </c>
      <c r="B1088" s="4" t="s">
        <v>19</v>
      </c>
      <c r="C1088" s="1" t="s">
        <v>1099</v>
      </c>
      <c r="D1088" s="9" t="s">
        <v>1642</v>
      </c>
      <c r="E1088" s="11" t="s">
        <v>1615</v>
      </c>
      <c r="F1088" s="1"/>
      <c r="G1088" s="1"/>
      <c r="H1088" s="3">
        <v>7000</v>
      </c>
      <c r="I1088" s="1"/>
      <c r="J1088" s="1"/>
      <c r="K1088" s="1"/>
      <c r="L1088" s="1"/>
      <c r="M1088" s="1"/>
      <c r="N1088" s="1"/>
      <c r="O1088" s="1"/>
      <c r="P1088" s="1"/>
      <c r="Q1088" s="1"/>
      <c r="R1088" s="1"/>
    </row>
    <row r="1089" spans="1:18" x14ac:dyDescent="0.25">
      <c r="A1089" s="9">
        <v>1078</v>
      </c>
      <c r="B1089" s="4" t="s">
        <v>19</v>
      </c>
      <c r="C1089" s="1" t="s">
        <v>1100</v>
      </c>
      <c r="D1089" s="9" t="s">
        <v>1643</v>
      </c>
      <c r="E1089" s="11" t="s">
        <v>1630</v>
      </c>
      <c r="F1089" s="1"/>
      <c r="G1089" s="1"/>
      <c r="H1089" s="3">
        <v>5000</v>
      </c>
      <c r="I1089" s="1"/>
      <c r="J1089" s="1"/>
      <c r="K1089" s="1"/>
      <c r="L1089" s="1"/>
      <c r="M1089" s="1"/>
      <c r="N1089" s="1"/>
      <c r="O1089" s="1"/>
      <c r="P1089" s="1"/>
      <c r="Q1089" s="1"/>
      <c r="R1089" s="1"/>
    </row>
    <row r="1090" spans="1:18" x14ac:dyDescent="0.25">
      <c r="A1090" s="9">
        <v>1079</v>
      </c>
      <c r="B1090" s="4" t="s">
        <v>19</v>
      </c>
      <c r="C1090" s="1" t="s">
        <v>1101</v>
      </c>
      <c r="D1090" s="9" t="s">
        <v>1642</v>
      </c>
      <c r="E1090" s="11" t="s">
        <v>1630</v>
      </c>
      <c r="F1090" s="1"/>
      <c r="G1090" s="1"/>
      <c r="H1090" s="3">
        <v>7000</v>
      </c>
      <c r="I1090" s="1"/>
      <c r="J1090" s="1"/>
      <c r="K1090" s="1"/>
      <c r="L1090" s="1"/>
      <c r="M1090" s="1"/>
      <c r="N1090" s="1"/>
      <c r="O1090" s="1"/>
      <c r="P1090" s="1"/>
      <c r="Q1090" s="1"/>
      <c r="R1090" s="1"/>
    </row>
    <row r="1091" spans="1:18" x14ac:dyDescent="0.25">
      <c r="A1091" s="9">
        <v>1080</v>
      </c>
      <c r="B1091" s="4" t="s">
        <v>19</v>
      </c>
      <c r="C1091" s="1" t="s">
        <v>1102</v>
      </c>
      <c r="D1091" s="9" t="s">
        <v>1643</v>
      </c>
      <c r="E1091" s="11" t="s">
        <v>1615</v>
      </c>
      <c r="F1091" s="1"/>
      <c r="G1091" s="1"/>
      <c r="H1091" s="3">
        <v>6000</v>
      </c>
      <c r="I1091" s="1"/>
      <c r="J1091" s="1"/>
      <c r="K1091" s="1"/>
      <c r="L1091" s="1"/>
      <c r="M1091" s="1"/>
      <c r="N1091" s="1"/>
      <c r="O1091" s="1"/>
      <c r="P1091" s="1"/>
      <c r="Q1091" s="1"/>
      <c r="R1091" s="1"/>
    </row>
    <row r="1092" spans="1:18" x14ac:dyDescent="0.25">
      <c r="A1092" s="9">
        <v>1081</v>
      </c>
      <c r="B1092" s="4" t="s">
        <v>19</v>
      </c>
      <c r="C1092" s="1" t="s">
        <v>1103</v>
      </c>
      <c r="D1092" s="9" t="s">
        <v>1642</v>
      </c>
      <c r="E1092" s="11" t="s">
        <v>1615</v>
      </c>
      <c r="F1092" s="1"/>
      <c r="G1092" s="1"/>
      <c r="H1092" s="3">
        <v>7000</v>
      </c>
      <c r="I1092" s="1"/>
      <c r="J1092" s="1"/>
      <c r="K1092" s="1"/>
      <c r="L1092" s="1"/>
      <c r="M1092" s="1"/>
      <c r="N1092" s="1"/>
      <c r="O1092" s="1"/>
      <c r="P1092" s="1"/>
      <c r="Q1092" s="1"/>
      <c r="R1092" s="1"/>
    </row>
    <row r="1093" spans="1:18" x14ac:dyDescent="0.25">
      <c r="A1093" s="9">
        <v>1082</v>
      </c>
      <c r="B1093" s="4" t="s">
        <v>19</v>
      </c>
      <c r="C1093" s="1" t="s">
        <v>1104</v>
      </c>
      <c r="D1093" s="9" t="s">
        <v>1642</v>
      </c>
      <c r="E1093" s="11" t="s">
        <v>1630</v>
      </c>
      <c r="F1093" s="1"/>
      <c r="G1093" s="1"/>
      <c r="H1093" s="3">
        <v>7000</v>
      </c>
      <c r="I1093" s="1"/>
      <c r="J1093" s="1"/>
      <c r="K1093" s="1"/>
      <c r="L1093" s="1"/>
      <c r="M1093" s="1"/>
      <c r="N1093" s="1"/>
      <c r="O1093" s="1"/>
      <c r="P1093" s="1"/>
      <c r="Q1093" s="1"/>
      <c r="R1093" s="1"/>
    </row>
    <row r="1094" spans="1:18" x14ac:dyDescent="0.25">
      <c r="A1094" s="9">
        <v>1083</v>
      </c>
      <c r="B1094" s="4" t="s">
        <v>19</v>
      </c>
      <c r="C1094" s="1" t="s">
        <v>1105</v>
      </c>
      <c r="D1094" s="9" t="s">
        <v>1643</v>
      </c>
      <c r="E1094" s="11" t="s">
        <v>1615</v>
      </c>
      <c r="F1094" s="1"/>
      <c r="G1094" s="1"/>
      <c r="H1094" s="3">
        <v>6500</v>
      </c>
      <c r="I1094" s="1"/>
      <c r="J1094" s="1"/>
      <c r="K1094" s="1"/>
      <c r="L1094" s="1"/>
      <c r="M1094" s="1"/>
      <c r="N1094" s="1"/>
      <c r="O1094" s="1"/>
      <c r="P1094" s="1"/>
      <c r="Q1094" s="1"/>
      <c r="R1094" s="1"/>
    </row>
    <row r="1095" spans="1:18" x14ac:dyDescent="0.25">
      <c r="A1095" s="9">
        <v>1084</v>
      </c>
      <c r="B1095" s="4" t="s">
        <v>19</v>
      </c>
      <c r="C1095" s="1" t="s">
        <v>1106</v>
      </c>
      <c r="D1095" s="9" t="s">
        <v>1643</v>
      </c>
      <c r="E1095" s="11" t="s">
        <v>1615</v>
      </c>
      <c r="F1095" s="1"/>
      <c r="G1095" s="1"/>
      <c r="H1095" s="3">
        <v>6000</v>
      </c>
      <c r="I1095" s="1"/>
      <c r="J1095" s="1"/>
      <c r="K1095" s="1"/>
      <c r="L1095" s="1"/>
      <c r="M1095" s="1"/>
      <c r="N1095" s="1"/>
      <c r="O1095" s="1"/>
      <c r="P1095" s="1"/>
      <c r="Q1095" s="1"/>
      <c r="R1095" s="1"/>
    </row>
    <row r="1096" spans="1:18" x14ac:dyDescent="0.25">
      <c r="A1096" s="9">
        <v>1085</v>
      </c>
      <c r="B1096" s="4" t="s">
        <v>19</v>
      </c>
      <c r="C1096" s="1" t="s">
        <v>1107</v>
      </c>
      <c r="D1096" s="9" t="s">
        <v>1642</v>
      </c>
      <c r="E1096" s="11" t="s">
        <v>1630</v>
      </c>
      <c r="F1096" s="1"/>
      <c r="G1096" s="1"/>
      <c r="H1096" s="3">
        <v>7000</v>
      </c>
      <c r="I1096" s="1"/>
      <c r="J1096" s="1"/>
      <c r="K1096" s="1"/>
      <c r="L1096" s="1"/>
      <c r="M1096" s="1"/>
      <c r="N1096" s="1"/>
      <c r="O1096" s="1"/>
      <c r="P1096" s="1"/>
      <c r="Q1096" s="1"/>
      <c r="R1096" s="1"/>
    </row>
    <row r="1097" spans="1:18" x14ac:dyDescent="0.25">
      <c r="A1097" s="9">
        <v>1086</v>
      </c>
      <c r="B1097" s="4" t="s">
        <v>19</v>
      </c>
      <c r="C1097" s="1" t="s">
        <v>1108</v>
      </c>
      <c r="D1097" s="9" t="s">
        <v>1642</v>
      </c>
      <c r="E1097" s="11" t="s">
        <v>1615</v>
      </c>
      <c r="F1097" s="1"/>
      <c r="G1097" s="1"/>
      <c r="H1097" s="3">
        <v>8000</v>
      </c>
      <c r="I1097" s="1"/>
      <c r="J1097" s="1"/>
      <c r="K1097" s="1"/>
      <c r="L1097" s="1"/>
      <c r="M1097" s="1"/>
      <c r="N1097" s="1"/>
      <c r="O1097" s="1"/>
      <c r="P1097" s="1"/>
      <c r="Q1097" s="1"/>
      <c r="R1097" s="1"/>
    </row>
    <row r="1098" spans="1:18" x14ac:dyDescent="0.25">
      <c r="A1098" s="9">
        <v>1087</v>
      </c>
      <c r="B1098" s="4" t="s">
        <v>19</v>
      </c>
      <c r="C1098" s="1" t="s">
        <v>1109</v>
      </c>
      <c r="D1098" s="9" t="s">
        <v>1643</v>
      </c>
      <c r="E1098" s="11" t="s">
        <v>1630</v>
      </c>
      <c r="F1098" s="1"/>
      <c r="G1098" s="1"/>
      <c r="H1098" s="3">
        <v>5000</v>
      </c>
      <c r="I1098" s="1"/>
      <c r="J1098" s="1"/>
      <c r="K1098" s="1"/>
      <c r="L1098" s="1"/>
      <c r="M1098" s="1"/>
      <c r="N1098" s="1"/>
      <c r="O1098" s="1"/>
      <c r="P1098" s="1"/>
      <c r="Q1098" s="1"/>
      <c r="R1098" s="1"/>
    </row>
    <row r="1099" spans="1:18" x14ac:dyDescent="0.25">
      <c r="A1099" s="9">
        <v>1088</v>
      </c>
      <c r="B1099" s="4" t="s">
        <v>19</v>
      </c>
      <c r="C1099" s="1" t="s">
        <v>1110</v>
      </c>
      <c r="D1099" s="9" t="s">
        <v>1643</v>
      </c>
      <c r="E1099" s="11" t="s">
        <v>1630</v>
      </c>
      <c r="F1099" s="1"/>
      <c r="G1099" s="1"/>
      <c r="H1099" s="3">
        <v>3500</v>
      </c>
      <c r="I1099" s="1"/>
      <c r="J1099" s="1"/>
      <c r="K1099" s="1"/>
      <c r="L1099" s="1"/>
      <c r="M1099" s="1"/>
      <c r="N1099" s="1"/>
      <c r="O1099" s="1"/>
      <c r="P1099" s="1"/>
      <c r="Q1099" s="1"/>
      <c r="R1099" s="1"/>
    </row>
    <row r="1100" spans="1:18" x14ac:dyDescent="0.25">
      <c r="A1100" s="9">
        <v>1089</v>
      </c>
      <c r="B1100" s="4" t="s">
        <v>19</v>
      </c>
      <c r="C1100" s="1" t="s">
        <v>1111</v>
      </c>
      <c r="D1100" s="9" t="s">
        <v>1642</v>
      </c>
      <c r="E1100" s="11" t="s">
        <v>1630</v>
      </c>
      <c r="F1100" s="1"/>
      <c r="G1100" s="1"/>
      <c r="H1100" s="3">
        <v>10000</v>
      </c>
      <c r="I1100" s="1"/>
      <c r="J1100" s="1"/>
      <c r="K1100" s="1"/>
      <c r="L1100" s="1"/>
      <c r="M1100" s="1"/>
      <c r="N1100" s="1"/>
      <c r="O1100" s="1"/>
      <c r="P1100" s="1"/>
      <c r="Q1100" s="1"/>
      <c r="R1100" s="1"/>
    </row>
    <row r="1101" spans="1:18" x14ac:dyDescent="0.25">
      <c r="A1101" s="9">
        <v>1090</v>
      </c>
      <c r="B1101" s="4" t="s">
        <v>19</v>
      </c>
      <c r="C1101" s="1" t="s">
        <v>1112</v>
      </c>
      <c r="D1101" s="9" t="s">
        <v>1643</v>
      </c>
      <c r="E1101" s="11" t="s">
        <v>1630</v>
      </c>
      <c r="F1101" s="1"/>
      <c r="G1101" s="1"/>
      <c r="H1101" s="3">
        <v>5000</v>
      </c>
      <c r="I1101" s="1"/>
      <c r="J1101" s="1"/>
      <c r="K1101" s="1"/>
      <c r="L1101" s="1"/>
      <c r="M1101" s="1"/>
      <c r="N1101" s="1"/>
      <c r="O1101" s="1"/>
      <c r="P1101" s="1"/>
      <c r="Q1101" s="1"/>
      <c r="R1101" s="1"/>
    </row>
    <row r="1102" spans="1:18" x14ac:dyDescent="0.25">
      <c r="A1102" s="9">
        <v>1091</v>
      </c>
      <c r="B1102" s="4" t="s">
        <v>19</v>
      </c>
      <c r="C1102" s="1" t="s">
        <v>1113</v>
      </c>
      <c r="D1102" s="9" t="s">
        <v>1643</v>
      </c>
      <c r="E1102" s="11" t="s">
        <v>1630</v>
      </c>
      <c r="F1102" s="1"/>
      <c r="G1102" s="1"/>
      <c r="H1102" s="3">
        <v>5000</v>
      </c>
      <c r="I1102" s="1"/>
      <c r="J1102" s="1"/>
      <c r="K1102" s="1"/>
      <c r="L1102" s="1"/>
      <c r="M1102" s="1"/>
      <c r="N1102" s="1"/>
      <c r="O1102" s="1"/>
      <c r="P1102" s="1"/>
      <c r="Q1102" s="1"/>
      <c r="R1102" s="1"/>
    </row>
    <row r="1103" spans="1:18" x14ac:dyDescent="0.25">
      <c r="A1103" s="9">
        <v>1092</v>
      </c>
      <c r="B1103" s="4" t="s">
        <v>19</v>
      </c>
      <c r="C1103" s="1" t="s">
        <v>1114</v>
      </c>
      <c r="D1103" s="9" t="s">
        <v>1643</v>
      </c>
      <c r="E1103" s="11" t="s">
        <v>1630</v>
      </c>
      <c r="F1103" s="1"/>
      <c r="G1103" s="1"/>
      <c r="H1103" s="3">
        <v>3500</v>
      </c>
      <c r="I1103" s="1"/>
      <c r="J1103" s="1"/>
      <c r="K1103" s="1"/>
      <c r="L1103" s="1"/>
      <c r="M1103" s="1"/>
      <c r="N1103" s="1"/>
      <c r="O1103" s="1"/>
      <c r="P1103" s="1"/>
      <c r="Q1103" s="1"/>
      <c r="R1103" s="1"/>
    </row>
    <row r="1104" spans="1:18" x14ac:dyDescent="0.25">
      <c r="A1104" s="9">
        <v>1093</v>
      </c>
      <c r="B1104" s="4" t="s">
        <v>19</v>
      </c>
      <c r="C1104" s="1" t="s">
        <v>1115</v>
      </c>
      <c r="D1104" s="9" t="s">
        <v>1643</v>
      </c>
      <c r="E1104" s="11" t="s">
        <v>1606</v>
      </c>
      <c r="F1104" s="1"/>
      <c r="G1104" s="1"/>
      <c r="H1104" s="3">
        <v>6000</v>
      </c>
      <c r="I1104" s="1"/>
      <c r="J1104" s="1"/>
      <c r="K1104" s="1"/>
      <c r="L1104" s="1"/>
      <c r="M1104" s="1"/>
      <c r="N1104" s="1"/>
      <c r="O1104" s="1"/>
      <c r="P1104" s="1"/>
      <c r="Q1104" s="1"/>
      <c r="R1104" s="1"/>
    </row>
    <row r="1105" spans="1:18" x14ac:dyDescent="0.25">
      <c r="A1105" s="9">
        <v>1094</v>
      </c>
      <c r="B1105" s="4" t="s">
        <v>19</v>
      </c>
      <c r="C1105" s="1" t="s">
        <v>1116</v>
      </c>
      <c r="D1105" s="9" t="s">
        <v>1643</v>
      </c>
      <c r="E1105" s="11" t="s">
        <v>1630</v>
      </c>
      <c r="F1105" s="1"/>
      <c r="G1105" s="1"/>
      <c r="H1105" s="3">
        <v>5000</v>
      </c>
      <c r="I1105" s="1"/>
      <c r="J1105" s="1"/>
      <c r="K1105" s="1"/>
      <c r="L1105" s="1"/>
      <c r="M1105" s="1"/>
      <c r="N1105" s="1"/>
      <c r="O1105" s="1"/>
      <c r="P1105" s="1"/>
      <c r="Q1105" s="1"/>
      <c r="R1105" s="1"/>
    </row>
    <row r="1106" spans="1:18" x14ac:dyDescent="0.25">
      <c r="A1106" s="9">
        <v>1095</v>
      </c>
      <c r="B1106" s="4" t="s">
        <v>19</v>
      </c>
      <c r="C1106" s="1" t="s">
        <v>1117</v>
      </c>
      <c r="D1106" s="9" t="s">
        <v>1642</v>
      </c>
      <c r="E1106" s="11" t="s">
        <v>1606</v>
      </c>
      <c r="F1106" s="1"/>
      <c r="G1106" s="1"/>
      <c r="H1106" s="3">
        <v>7000</v>
      </c>
      <c r="I1106" s="1"/>
      <c r="J1106" s="1"/>
      <c r="K1106" s="1"/>
      <c r="L1106" s="1"/>
      <c r="M1106" s="1"/>
      <c r="N1106" s="1"/>
      <c r="O1106" s="1"/>
      <c r="P1106" s="1"/>
      <c r="Q1106" s="1"/>
      <c r="R1106" s="1"/>
    </row>
    <row r="1107" spans="1:18" x14ac:dyDescent="0.25">
      <c r="A1107" s="9">
        <v>1096</v>
      </c>
      <c r="B1107" s="4" t="s">
        <v>19</v>
      </c>
      <c r="C1107" s="1" t="s">
        <v>1118</v>
      </c>
      <c r="D1107" s="9" t="s">
        <v>1643</v>
      </c>
      <c r="E1107" s="11" t="s">
        <v>1630</v>
      </c>
      <c r="F1107" s="1"/>
      <c r="G1107" s="1"/>
      <c r="H1107" s="3">
        <v>5000</v>
      </c>
      <c r="I1107" s="1"/>
      <c r="J1107" s="1"/>
      <c r="K1107" s="1"/>
      <c r="L1107" s="1"/>
      <c r="M1107" s="1"/>
      <c r="N1107" s="1"/>
      <c r="O1107" s="1"/>
      <c r="P1107" s="1"/>
      <c r="Q1107" s="1"/>
      <c r="R1107" s="1"/>
    </row>
    <row r="1108" spans="1:18" x14ac:dyDescent="0.25">
      <c r="A1108" s="9">
        <v>1097</v>
      </c>
      <c r="B1108" s="4" t="s">
        <v>19</v>
      </c>
      <c r="C1108" s="1" t="s">
        <v>1119</v>
      </c>
      <c r="D1108" s="9" t="s">
        <v>1643</v>
      </c>
      <c r="E1108" s="11" t="s">
        <v>1630</v>
      </c>
      <c r="F1108" s="1"/>
      <c r="G1108" s="1"/>
      <c r="H1108" s="3">
        <v>5000</v>
      </c>
      <c r="I1108" s="1"/>
      <c r="J1108" s="1"/>
      <c r="K1108" s="1"/>
      <c r="L1108" s="1"/>
      <c r="M1108" s="1"/>
      <c r="N1108" s="1"/>
      <c r="O1108" s="1"/>
      <c r="P1108" s="1"/>
      <c r="Q1108" s="1"/>
      <c r="R1108" s="1"/>
    </row>
    <row r="1109" spans="1:18" x14ac:dyDescent="0.25">
      <c r="A1109" s="9">
        <v>1098</v>
      </c>
      <c r="B1109" s="4" t="s">
        <v>19</v>
      </c>
      <c r="C1109" s="1" t="s">
        <v>1120</v>
      </c>
      <c r="D1109" s="9" t="s">
        <v>1643</v>
      </c>
      <c r="E1109" s="11" t="s">
        <v>1630</v>
      </c>
      <c r="F1109" s="1"/>
      <c r="G1109" s="1"/>
      <c r="H1109" s="3">
        <v>5000</v>
      </c>
      <c r="I1109" s="1"/>
      <c r="J1109" s="1"/>
      <c r="K1109" s="1"/>
      <c r="L1109" s="1"/>
      <c r="M1109" s="1"/>
      <c r="N1109" s="1"/>
      <c r="O1109" s="1"/>
      <c r="P1109" s="1"/>
      <c r="Q1109" s="1"/>
      <c r="R1109" s="1"/>
    </row>
    <row r="1110" spans="1:18" x14ac:dyDescent="0.25">
      <c r="A1110" s="9">
        <v>1099</v>
      </c>
      <c r="B1110" s="4" t="s">
        <v>19</v>
      </c>
      <c r="C1110" s="1" t="s">
        <v>1121</v>
      </c>
      <c r="D1110" s="9" t="s">
        <v>1643</v>
      </c>
      <c r="E1110" s="11" t="s">
        <v>1606</v>
      </c>
      <c r="F1110" s="1"/>
      <c r="G1110" s="1"/>
      <c r="H1110" s="3">
        <v>6000</v>
      </c>
      <c r="I1110" s="1"/>
      <c r="J1110" s="1"/>
      <c r="K1110" s="1"/>
      <c r="L1110" s="1"/>
      <c r="M1110" s="1"/>
      <c r="N1110" s="1"/>
      <c r="O1110" s="1"/>
      <c r="P1110" s="1"/>
      <c r="Q1110" s="1"/>
      <c r="R1110" s="1"/>
    </row>
    <row r="1111" spans="1:18" x14ac:dyDescent="0.25">
      <c r="A1111" s="9">
        <v>1100</v>
      </c>
      <c r="B1111" s="4" t="s">
        <v>19</v>
      </c>
      <c r="C1111" s="1" t="s">
        <v>1122</v>
      </c>
      <c r="D1111" s="9" t="s">
        <v>1642</v>
      </c>
      <c r="E1111" s="11" t="s">
        <v>1630</v>
      </c>
      <c r="F1111" s="1"/>
      <c r="G1111" s="1"/>
      <c r="H1111" s="3">
        <v>7000</v>
      </c>
      <c r="I1111" s="1"/>
      <c r="J1111" s="1"/>
      <c r="K1111" s="1"/>
      <c r="L1111" s="1"/>
      <c r="M1111" s="1"/>
      <c r="N1111" s="1"/>
      <c r="O1111" s="1"/>
      <c r="P1111" s="1"/>
      <c r="Q1111" s="1"/>
      <c r="R1111" s="1"/>
    </row>
    <row r="1112" spans="1:18" x14ac:dyDescent="0.25">
      <c r="A1112" s="9">
        <v>1101</v>
      </c>
      <c r="B1112" s="4" t="s">
        <v>19</v>
      </c>
      <c r="C1112" s="1" t="s">
        <v>1123</v>
      </c>
      <c r="D1112" s="9" t="s">
        <v>1643</v>
      </c>
      <c r="E1112" s="11" t="s">
        <v>1609</v>
      </c>
      <c r="F1112" s="1"/>
      <c r="G1112" s="1"/>
      <c r="H1112" s="3">
        <v>6000</v>
      </c>
      <c r="I1112" s="1"/>
      <c r="J1112" s="1"/>
      <c r="K1112" s="1"/>
      <c r="L1112" s="1"/>
      <c r="M1112" s="1"/>
      <c r="N1112" s="1"/>
      <c r="O1112" s="1"/>
      <c r="P1112" s="1"/>
      <c r="Q1112" s="1"/>
      <c r="R1112" s="1"/>
    </row>
    <row r="1113" spans="1:18" x14ac:dyDescent="0.25">
      <c r="A1113" s="9">
        <v>1102</v>
      </c>
      <c r="B1113" s="4" t="s">
        <v>19</v>
      </c>
      <c r="C1113" s="1" t="s">
        <v>1124</v>
      </c>
      <c r="D1113" s="9" t="s">
        <v>1643</v>
      </c>
      <c r="E1113" s="11" t="s">
        <v>1630</v>
      </c>
      <c r="F1113" s="1"/>
      <c r="G1113" s="1"/>
      <c r="H1113" s="3">
        <v>5000</v>
      </c>
      <c r="I1113" s="1"/>
      <c r="J1113" s="1"/>
      <c r="K1113" s="1"/>
      <c r="L1113" s="1"/>
      <c r="M1113" s="1"/>
      <c r="N1113" s="1"/>
      <c r="O1113" s="1"/>
      <c r="P1113" s="1"/>
      <c r="Q1113" s="1"/>
      <c r="R1113" s="1"/>
    </row>
    <row r="1114" spans="1:18" x14ac:dyDescent="0.25">
      <c r="A1114" s="9">
        <v>1103</v>
      </c>
      <c r="B1114" s="4" t="s">
        <v>19</v>
      </c>
      <c r="C1114" s="1" t="s">
        <v>1125</v>
      </c>
      <c r="D1114" s="9" t="s">
        <v>1643</v>
      </c>
      <c r="E1114" s="11" t="s">
        <v>1609</v>
      </c>
      <c r="F1114" s="1"/>
      <c r="G1114" s="1"/>
      <c r="H1114" s="3">
        <v>6000</v>
      </c>
      <c r="I1114" s="1"/>
      <c r="J1114" s="1"/>
      <c r="K1114" s="1"/>
      <c r="L1114" s="1"/>
      <c r="M1114" s="1"/>
      <c r="N1114" s="1"/>
      <c r="O1114" s="1"/>
      <c r="P1114" s="1"/>
      <c r="Q1114" s="1"/>
      <c r="R1114" s="1"/>
    </row>
    <row r="1115" spans="1:18" x14ac:dyDescent="0.25">
      <c r="A1115" s="9">
        <v>1104</v>
      </c>
      <c r="B1115" s="4" t="s">
        <v>19</v>
      </c>
      <c r="C1115" s="1" t="s">
        <v>1126</v>
      </c>
      <c r="D1115" s="9" t="s">
        <v>1642</v>
      </c>
      <c r="E1115" s="11" t="s">
        <v>1630</v>
      </c>
      <c r="F1115" s="1"/>
      <c r="G1115" s="1"/>
      <c r="H1115" s="3">
        <v>7000</v>
      </c>
      <c r="I1115" s="1"/>
      <c r="J1115" s="1"/>
      <c r="K1115" s="1"/>
      <c r="L1115" s="1"/>
      <c r="M1115" s="1"/>
      <c r="N1115" s="1"/>
      <c r="O1115" s="1"/>
      <c r="P1115" s="1"/>
      <c r="Q1115" s="1"/>
      <c r="R1115" s="1"/>
    </row>
    <row r="1116" spans="1:18" x14ac:dyDescent="0.25">
      <c r="A1116" s="9">
        <v>1105</v>
      </c>
      <c r="B1116" s="4" t="s">
        <v>19</v>
      </c>
      <c r="C1116" s="1" t="s">
        <v>1127</v>
      </c>
      <c r="D1116" s="9" t="s">
        <v>1643</v>
      </c>
      <c r="E1116" s="11" t="s">
        <v>1606</v>
      </c>
      <c r="F1116" s="1"/>
      <c r="G1116" s="1"/>
      <c r="H1116" s="3">
        <v>6000</v>
      </c>
      <c r="I1116" s="1"/>
      <c r="J1116" s="1"/>
      <c r="K1116" s="1"/>
      <c r="L1116" s="1"/>
      <c r="M1116" s="1"/>
      <c r="N1116" s="1"/>
      <c r="O1116" s="1"/>
      <c r="P1116" s="1"/>
      <c r="Q1116" s="1"/>
      <c r="R1116" s="1"/>
    </row>
    <row r="1117" spans="1:18" x14ac:dyDescent="0.25">
      <c r="A1117" s="9">
        <v>1106</v>
      </c>
      <c r="B1117" s="4" t="s">
        <v>19</v>
      </c>
      <c r="C1117" s="1" t="s">
        <v>1128</v>
      </c>
      <c r="D1117" s="9" t="s">
        <v>1643</v>
      </c>
      <c r="E1117" s="11" t="s">
        <v>1606</v>
      </c>
      <c r="F1117" s="1"/>
      <c r="G1117" s="1"/>
      <c r="H1117" s="3">
        <v>6000</v>
      </c>
      <c r="I1117" s="1"/>
      <c r="J1117" s="1"/>
      <c r="K1117" s="1"/>
      <c r="L1117" s="1"/>
      <c r="M1117" s="1"/>
      <c r="N1117" s="1"/>
      <c r="O1117" s="1"/>
      <c r="P1117" s="1"/>
      <c r="Q1117" s="1"/>
      <c r="R1117" s="1"/>
    </row>
    <row r="1118" spans="1:18" x14ac:dyDescent="0.25">
      <c r="A1118" s="9">
        <v>1107</v>
      </c>
      <c r="B1118" s="4" t="s">
        <v>19</v>
      </c>
      <c r="C1118" s="1" t="s">
        <v>1129</v>
      </c>
      <c r="D1118" s="9" t="s">
        <v>1643</v>
      </c>
      <c r="E1118" s="11" t="s">
        <v>1630</v>
      </c>
      <c r="F1118" s="1"/>
      <c r="G1118" s="1"/>
      <c r="H1118" s="3">
        <v>5000</v>
      </c>
      <c r="I1118" s="1"/>
      <c r="J1118" s="1"/>
      <c r="K1118" s="1"/>
      <c r="L1118" s="1"/>
      <c r="M1118" s="1"/>
      <c r="N1118" s="1"/>
      <c r="O1118" s="1"/>
      <c r="P1118" s="1"/>
      <c r="Q1118" s="1"/>
      <c r="R1118" s="1"/>
    </row>
    <row r="1119" spans="1:18" x14ac:dyDescent="0.25">
      <c r="A1119" s="9">
        <v>1108</v>
      </c>
      <c r="B1119" s="4" t="s">
        <v>19</v>
      </c>
      <c r="C1119" s="1" t="s">
        <v>1130</v>
      </c>
      <c r="D1119" s="9" t="s">
        <v>1643</v>
      </c>
      <c r="E1119" s="11" t="s">
        <v>1606</v>
      </c>
      <c r="F1119" s="1"/>
      <c r="G1119" s="1"/>
      <c r="H1119" s="3">
        <v>6000</v>
      </c>
      <c r="I1119" s="1"/>
      <c r="J1119" s="1"/>
      <c r="K1119" s="1"/>
      <c r="L1119" s="1"/>
      <c r="M1119" s="1"/>
      <c r="N1119" s="1"/>
      <c r="O1119" s="1"/>
      <c r="P1119" s="1"/>
      <c r="Q1119" s="1"/>
      <c r="R1119" s="1"/>
    </row>
    <row r="1120" spans="1:18" x14ac:dyDescent="0.25">
      <c r="A1120" s="9">
        <v>1109</v>
      </c>
      <c r="B1120" s="4" t="s">
        <v>19</v>
      </c>
      <c r="C1120" s="1" t="s">
        <v>1131</v>
      </c>
      <c r="D1120" s="9" t="s">
        <v>1643</v>
      </c>
      <c r="E1120" s="11" t="s">
        <v>1630</v>
      </c>
      <c r="F1120" s="1"/>
      <c r="G1120" s="1"/>
      <c r="H1120" s="3">
        <v>5000</v>
      </c>
      <c r="I1120" s="1"/>
      <c r="J1120" s="1"/>
      <c r="K1120" s="1"/>
      <c r="L1120" s="1"/>
      <c r="M1120" s="1"/>
      <c r="N1120" s="1"/>
      <c r="O1120" s="1"/>
      <c r="P1120" s="1"/>
      <c r="Q1120" s="1"/>
      <c r="R1120" s="1"/>
    </row>
    <row r="1121" spans="1:18" x14ac:dyDescent="0.25">
      <c r="A1121" s="9">
        <v>1110</v>
      </c>
      <c r="B1121" s="4" t="s">
        <v>19</v>
      </c>
      <c r="C1121" s="1" t="s">
        <v>1132</v>
      </c>
      <c r="D1121" s="9" t="s">
        <v>1643</v>
      </c>
      <c r="E1121" s="11" t="s">
        <v>1606</v>
      </c>
      <c r="F1121" s="1"/>
      <c r="G1121" s="1"/>
      <c r="H1121" s="3">
        <v>6000</v>
      </c>
      <c r="I1121" s="1"/>
      <c r="J1121" s="1"/>
      <c r="K1121" s="1"/>
      <c r="L1121" s="1"/>
      <c r="M1121" s="1"/>
      <c r="N1121" s="1"/>
      <c r="O1121" s="1"/>
      <c r="P1121" s="1"/>
      <c r="Q1121" s="1"/>
      <c r="R1121" s="1"/>
    </row>
    <row r="1122" spans="1:18" x14ac:dyDescent="0.25">
      <c r="A1122" s="9">
        <v>1111</v>
      </c>
      <c r="B1122" s="4" t="s">
        <v>19</v>
      </c>
      <c r="C1122" s="1" t="s">
        <v>1133</v>
      </c>
      <c r="D1122" s="9" t="s">
        <v>1643</v>
      </c>
      <c r="E1122" s="11" t="s">
        <v>1630</v>
      </c>
      <c r="F1122" s="1"/>
      <c r="G1122" s="1"/>
      <c r="H1122" s="3">
        <v>5000</v>
      </c>
      <c r="I1122" s="1"/>
      <c r="J1122" s="1"/>
      <c r="K1122" s="1"/>
      <c r="L1122" s="1"/>
      <c r="M1122" s="1"/>
      <c r="N1122" s="1"/>
      <c r="O1122" s="1"/>
      <c r="P1122" s="1"/>
      <c r="Q1122" s="1"/>
      <c r="R1122" s="1"/>
    </row>
    <row r="1123" spans="1:18" x14ac:dyDescent="0.25">
      <c r="A1123" s="9">
        <v>1112</v>
      </c>
      <c r="B1123" s="4" t="s">
        <v>19</v>
      </c>
      <c r="C1123" s="1" t="s">
        <v>1134</v>
      </c>
      <c r="D1123" s="9" t="s">
        <v>1643</v>
      </c>
      <c r="E1123" s="11" t="s">
        <v>1594</v>
      </c>
      <c r="F1123" s="1"/>
      <c r="G1123" s="1"/>
      <c r="H1123" s="3">
        <v>6000</v>
      </c>
      <c r="I1123" s="1"/>
      <c r="J1123" s="1"/>
      <c r="K1123" s="1"/>
      <c r="L1123" s="1"/>
      <c r="M1123" s="1"/>
      <c r="N1123" s="1"/>
      <c r="O1123" s="1"/>
      <c r="P1123" s="1"/>
      <c r="Q1123" s="1"/>
      <c r="R1123" s="1"/>
    </row>
    <row r="1124" spans="1:18" x14ac:dyDescent="0.25">
      <c r="A1124" s="9">
        <v>1113</v>
      </c>
      <c r="B1124" s="4" t="s">
        <v>19</v>
      </c>
      <c r="C1124" s="1" t="s">
        <v>1135</v>
      </c>
      <c r="D1124" s="9" t="s">
        <v>1643</v>
      </c>
      <c r="E1124" s="11" t="s">
        <v>1606</v>
      </c>
      <c r="F1124" s="1"/>
      <c r="G1124" s="1"/>
      <c r="H1124" s="3">
        <v>6000</v>
      </c>
      <c r="I1124" s="1"/>
      <c r="J1124" s="1"/>
      <c r="K1124" s="1"/>
      <c r="L1124" s="1"/>
      <c r="M1124" s="1"/>
      <c r="N1124" s="1"/>
      <c r="O1124" s="1"/>
      <c r="P1124" s="1"/>
      <c r="Q1124" s="1"/>
      <c r="R1124" s="1"/>
    </row>
    <row r="1125" spans="1:18" x14ac:dyDescent="0.25">
      <c r="A1125" s="9">
        <v>1114</v>
      </c>
      <c r="B1125" s="4" t="s">
        <v>19</v>
      </c>
      <c r="C1125" s="1" t="s">
        <v>1136</v>
      </c>
      <c r="D1125" s="9" t="s">
        <v>1643</v>
      </c>
      <c r="E1125" s="11" t="s">
        <v>1594</v>
      </c>
      <c r="F1125" s="1"/>
      <c r="G1125" s="1"/>
      <c r="H1125" s="3">
        <v>6000</v>
      </c>
      <c r="I1125" s="1"/>
      <c r="J1125" s="1"/>
      <c r="K1125" s="1"/>
      <c r="L1125" s="1"/>
      <c r="M1125" s="1"/>
      <c r="N1125" s="1"/>
      <c r="O1125" s="1"/>
      <c r="P1125" s="1"/>
      <c r="Q1125" s="1"/>
      <c r="R1125" s="1"/>
    </row>
    <row r="1126" spans="1:18" x14ac:dyDescent="0.25">
      <c r="A1126" s="9">
        <v>1115</v>
      </c>
      <c r="B1126" s="4" t="s">
        <v>19</v>
      </c>
      <c r="C1126" s="1" t="s">
        <v>1137</v>
      </c>
      <c r="D1126" s="9" t="s">
        <v>1643</v>
      </c>
      <c r="E1126" s="11" t="s">
        <v>1606</v>
      </c>
      <c r="F1126" s="1"/>
      <c r="G1126" s="1"/>
      <c r="H1126" s="3">
        <v>6000</v>
      </c>
      <c r="I1126" s="1"/>
      <c r="J1126" s="1"/>
      <c r="K1126" s="1"/>
      <c r="L1126" s="1"/>
      <c r="M1126" s="1"/>
      <c r="N1126" s="1"/>
      <c r="O1126" s="1"/>
      <c r="P1126" s="1"/>
      <c r="Q1126" s="1"/>
      <c r="R1126" s="1"/>
    </row>
    <row r="1127" spans="1:18" x14ac:dyDescent="0.25">
      <c r="A1127" s="9">
        <v>1116</v>
      </c>
      <c r="B1127" s="4" t="s">
        <v>19</v>
      </c>
      <c r="C1127" s="1" t="s">
        <v>1138</v>
      </c>
      <c r="D1127" s="9" t="s">
        <v>1643</v>
      </c>
      <c r="E1127" s="11" t="s">
        <v>1606</v>
      </c>
      <c r="F1127" s="1"/>
      <c r="G1127" s="1"/>
      <c r="H1127" s="3">
        <v>8500</v>
      </c>
      <c r="I1127" s="1"/>
      <c r="J1127" s="1"/>
      <c r="K1127" s="1"/>
      <c r="L1127" s="1"/>
      <c r="M1127" s="1"/>
      <c r="N1127" s="1"/>
      <c r="O1127" s="1"/>
      <c r="P1127" s="1"/>
      <c r="Q1127" s="1"/>
      <c r="R1127" s="1"/>
    </row>
    <row r="1128" spans="1:18" x14ac:dyDescent="0.25">
      <c r="A1128" s="9">
        <v>1117</v>
      </c>
      <c r="B1128" s="4" t="s">
        <v>19</v>
      </c>
      <c r="C1128" s="1" t="s">
        <v>1139</v>
      </c>
      <c r="D1128" s="9" t="s">
        <v>1643</v>
      </c>
      <c r="E1128" s="11" t="s">
        <v>1602</v>
      </c>
      <c r="F1128" s="1"/>
      <c r="G1128" s="1"/>
      <c r="H1128" s="3">
        <v>6500</v>
      </c>
      <c r="I1128" s="1"/>
      <c r="J1128" s="1"/>
      <c r="K1128" s="1"/>
      <c r="L1128" s="1"/>
      <c r="M1128" s="1"/>
      <c r="N1128" s="1"/>
      <c r="O1128" s="1"/>
      <c r="P1128" s="1"/>
      <c r="Q1128" s="1"/>
      <c r="R1128" s="1"/>
    </row>
    <row r="1129" spans="1:18" x14ac:dyDescent="0.25">
      <c r="A1129" s="9">
        <v>1118</v>
      </c>
      <c r="B1129" s="4" t="s">
        <v>19</v>
      </c>
      <c r="C1129" s="1" t="s">
        <v>1140</v>
      </c>
      <c r="D1129" s="9" t="s">
        <v>1643</v>
      </c>
      <c r="E1129" s="11" t="s">
        <v>1630</v>
      </c>
      <c r="F1129" s="1"/>
      <c r="G1129" s="1"/>
      <c r="H1129" s="3">
        <v>3500</v>
      </c>
      <c r="I1129" s="1"/>
      <c r="J1129" s="1"/>
      <c r="K1129" s="1"/>
      <c r="L1129" s="1"/>
      <c r="M1129" s="1"/>
      <c r="N1129" s="1"/>
      <c r="O1129" s="1"/>
      <c r="P1129" s="1"/>
      <c r="Q1129" s="1"/>
      <c r="R1129" s="1"/>
    </row>
    <row r="1130" spans="1:18" x14ac:dyDescent="0.25">
      <c r="A1130" s="9">
        <v>1119</v>
      </c>
      <c r="B1130" s="4" t="s">
        <v>19</v>
      </c>
      <c r="C1130" s="1" t="s">
        <v>1141</v>
      </c>
      <c r="D1130" s="9" t="s">
        <v>1643</v>
      </c>
      <c r="E1130" s="11" t="s">
        <v>1609</v>
      </c>
      <c r="F1130" s="1"/>
      <c r="G1130" s="1"/>
      <c r="H1130" s="3">
        <v>6000</v>
      </c>
      <c r="I1130" s="1"/>
      <c r="J1130" s="1"/>
      <c r="K1130" s="1"/>
      <c r="L1130" s="1"/>
      <c r="M1130" s="1"/>
      <c r="N1130" s="1"/>
      <c r="O1130" s="1"/>
      <c r="P1130" s="1"/>
      <c r="Q1130" s="1"/>
      <c r="R1130" s="1"/>
    </row>
    <row r="1131" spans="1:18" x14ac:dyDescent="0.25">
      <c r="A1131" s="9">
        <v>1120</v>
      </c>
      <c r="B1131" s="4" t="s">
        <v>19</v>
      </c>
      <c r="C1131" s="1" t="s">
        <v>1142</v>
      </c>
      <c r="D1131" s="9" t="s">
        <v>1643</v>
      </c>
      <c r="E1131" s="11" t="s">
        <v>1609</v>
      </c>
      <c r="F1131" s="1"/>
      <c r="G1131" s="1"/>
      <c r="H1131" s="3">
        <v>6000</v>
      </c>
      <c r="I1131" s="1"/>
      <c r="J1131" s="1"/>
      <c r="K1131" s="1"/>
      <c r="L1131" s="1"/>
      <c r="M1131" s="1"/>
      <c r="N1131" s="1"/>
      <c r="O1131" s="1"/>
      <c r="P1131" s="1"/>
      <c r="Q1131" s="1"/>
      <c r="R1131" s="1"/>
    </row>
    <row r="1132" spans="1:18" x14ac:dyDescent="0.25">
      <c r="A1132" s="9">
        <v>1121</v>
      </c>
      <c r="B1132" s="4" t="s">
        <v>19</v>
      </c>
      <c r="C1132" s="1" t="s">
        <v>1143</v>
      </c>
      <c r="D1132" s="9" t="s">
        <v>1643</v>
      </c>
      <c r="E1132" s="11" t="s">
        <v>1630</v>
      </c>
      <c r="F1132" s="1"/>
      <c r="G1132" s="1"/>
      <c r="H1132" s="3">
        <v>5000</v>
      </c>
      <c r="I1132" s="1"/>
      <c r="J1132" s="1"/>
      <c r="K1132" s="1"/>
      <c r="L1132" s="1"/>
      <c r="M1132" s="1"/>
      <c r="N1132" s="1"/>
      <c r="O1132" s="1"/>
      <c r="P1132" s="1"/>
      <c r="Q1132" s="1"/>
      <c r="R1132" s="1"/>
    </row>
    <row r="1133" spans="1:18" x14ac:dyDescent="0.25">
      <c r="A1133" s="9">
        <v>1122</v>
      </c>
      <c r="B1133" s="4" t="s">
        <v>19</v>
      </c>
      <c r="C1133" s="1" t="s">
        <v>1144</v>
      </c>
      <c r="D1133" s="9" t="s">
        <v>1642</v>
      </c>
      <c r="E1133" s="11" t="s">
        <v>1630</v>
      </c>
      <c r="F1133" s="1"/>
      <c r="G1133" s="1"/>
      <c r="H1133" s="3">
        <v>7000</v>
      </c>
      <c r="I1133" s="1"/>
      <c r="J1133" s="1"/>
      <c r="K1133" s="1"/>
      <c r="L1133" s="1"/>
      <c r="M1133" s="1"/>
      <c r="N1133" s="1"/>
      <c r="O1133" s="1"/>
      <c r="P1133" s="1"/>
      <c r="Q1133" s="1"/>
      <c r="R1133" s="1"/>
    </row>
    <row r="1134" spans="1:18" x14ac:dyDescent="0.25">
      <c r="A1134" s="9">
        <v>1123</v>
      </c>
      <c r="B1134" s="4" t="s">
        <v>19</v>
      </c>
      <c r="C1134" s="1" t="s">
        <v>1145</v>
      </c>
      <c r="D1134" s="9" t="s">
        <v>1643</v>
      </c>
      <c r="E1134" s="11" t="s">
        <v>1609</v>
      </c>
      <c r="F1134" s="1"/>
      <c r="G1134" s="1"/>
      <c r="H1134" s="3">
        <v>6000</v>
      </c>
      <c r="I1134" s="1"/>
      <c r="J1134" s="1"/>
      <c r="K1134" s="1"/>
      <c r="L1134" s="1"/>
      <c r="M1134" s="1"/>
      <c r="N1134" s="1"/>
      <c r="O1134" s="1"/>
      <c r="P1134" s="1"/>
      <c r="Q1134" s="1"/>
      <c r="R1134" s="1"/>
    </row>
    <row r="1135" spans="1:18" x14ac:dyDescent="0.25">
      <c r="A1135" s="9">
        <v>1124</v>
      </c>
      <c r="B1135" s="4" t="s">
        <v>19</v>
      </c>
      <c r="C1135" s="1" t="s">
        <v>1146</v>
      </c>
      <c r="D1135" s="9" t="s">
        <v>1643</v>
      </c>
      <c r="E1135" s="11" t="s">
        <v>1606</v>
      </c>
      <c r="F1135" s="1"/>
      <c r="G1135" s="1"/>
      <c r="H1135" s="3">
        <v>7000</v>
      </c>
      <c r="I1135" s="1"/>
      <c r="J1135" s="1"/>
      <c r="K1135" s="1"/>
      <c r="L1135" s="1"/>
      <c r="M1135" s="1"/>
      <c r="N1135" s="1"/>
      <c r="O1135" s="1"/>
      <c r="P1135" s="1"/>
      <c r="Q1135" s="1"/>
      <c r="R1135" s="1"/>
    </row>
    <row r="1136" spans="1:18" x14ac:dyDescent="0.25">
      <c r="A1136" s="9">
        <v>1125</v>
      </c>
      <c r="B1136" s="4" t="s">
        <v>19</v>
      </c>
      <c r="C1136" s="1" t="s">
        <v>1147</v>
      </c>
      <c r="D1136" s="9" t="s">
        <v>1643</v>
      </c>
      <c r="E1136" s="11" t="s">
        <v>1630</v>
      </c>
      <c r="F1136" s="1"/>
      <c r="G1136" s="1"/>
      <c r="H1136" s="3">
        <v>3500</v>
      </c>
      <c r="I1136" s="1"/>
      <c r="J1136" s="1"/>
      <c r="K1136" s="1"/>
      <c r="L1136" s="1"/>
      <c r="M1136" s="1"/>
      <c r="N1136" s="1"/>
      <c r="O1136" s="1"/>
      <c r="P1136" s="1"/>
      <c r="Q1136" s="1"/>
      <c r="R1136" s="1"/>
    </row>
    <row r="1137" spans="1:18" x14ac:dyDescent="0.25">
      <c r="A1137" s="9">
        <v>1126</v>
      </c>
      <c r="B1137" s="4" t="s">
        <v>19</v>
      </c>
      <c r="C1137" s="1" t="s">
        <v>1148</v>
      </c>
      <c r="D1137" s="9" t="s">
        <v>1643</v>
      </c>
      <c r="E1137" s="11" t="s">
        <v>1606</v>
      </c>
      <c r="F1137" s="1"/>
      <c r="G1137" s="1"/>
      <c r="H1137" s="3">
        <v>6000</v>
      </c>
      <c r="I1137" s="1"/>
      <c r="J1137" s="1"/>
      <c r="K1137" s="1"/>
      <c r="L1137" s="1"/>
      <c r="M1137" s="1"/>
      <c r="N1137" s="1"/>
      <c r="O1137" s="1"/>
      <c r="P1137" s="1"/>
      <c r="Q1137" s="1"/>
      <c r="R1137" s="1"/>
    </row>
    <row r="1138" spans="1:18" x14ac:dyDescent="0.25">
      <c r="A1138" s="9">
        <v>1127</v>
      </c>
      <c r="B1138" s="4" t="s">
        <v>19</v>
      </c>
      <c r="C1138" s="1" t="s">
        <v>1149</v>
      </c>
      <c r="D1138" s="9" t="s">
        <v>1643</v>
      </c>
      <c r="E1138" s="11" t="s">
        <v>1606</v>
      </c>
      <c r="F1138" s="1"/>
      <c r="G1138" s="1"/>
      <c r="H1138" s="3">
        <v>6000</v>
      </c>
      <c r="I1138" s="1"/>
      <c r="J1138" s="1"/>
      <c r="K1138" s="1"/>
      <c r="L1138" s="1"/>
      <c r="M1138" s="1"/>
      <c r="N1138" s="1"/>
      <c r="O1138" s="1"/>
      <c r="P1138" s="1"/>
      <c r="Q1138" s="1"/>
      <c r="R1138" s="1"/>
    </row>
    <row r="1139" spans="1:18" x14ac:dyDescent="0.25">
      <c r="A1139" s="9">
        <v>1128</v>
      </c>
      <c r="B1139" s="4" t="s">
        <v>19</v>
      </c>
      <c r="C1139" s="1" t="s">
        <v>1150</v>
      </c>
      <c r="D1139" s="9" t="s">
        <v>1643</v>
      </c>
      <c r="E1139" s="11" t="s">
        <v>1630</v>
      </c>
      <c r="F1139" s="1"/>
      <c r="G1139" s="1"/>
      <c r="H1139" s="3">
        <v>3500</v>
      </c>
      <c r="I1139" s="1"/>
      <c r="J1139" s="1"/>
      <c r="K1139" s="1"/>
      <c r="L1139" s="1"/>
      <c r="M1139" s="1"/>
      <c r="N1139" s="1"/>
      <c r="O1139" s="1"/>
      <c r="P1139" s="1"/>
      <c r="Q1139" s="1"/>
      <c r="R1139" s="1"/>
    </row>
    <row r="1140" spans="1:18" x14ac:dyDescent="0.25">
      <c r="A1140" s="9">
        <v>1129</v>
      </c>
      <c r="B1140" s="4" t="s">
        <v>19</v>
      </c>
      <c r="C1140" s="1" t="s">
        <v>1151</v>
      </c>
      <c r="D1140" s="9" t="s">
        <v>1643</v>
      </c>
      <c r="E1140" s="11" t="s">
        <v>1630</v>
      </c>
      <c r="F1140" s="1"/>
      <c r="G1140" s="1"/>
      <c r="H1140" s="3">
        <v>3500</v>
      </c>
      <c r="I1140" s="1"/>
      <c r="J1140" s="1"/>
      <c r="K1140" s="1"/>
      <c r="L1140" s="1"/>
      <c r="M1140" s="1"/>
      <c r="N1140" s="1"/>
      <c r="O1140" s="1"/>
      <c r="P1140" s="1"/>
      <c r="Q1140" s="1"/>
      <c r="R1140" s="1"/>
    </row>
    <row r="1141" spans="1:18" x14ac:dyDescent="0.25">
      <c r="A1141" s="9">
        <v>1130</v>
      </c>
      <c r="B1141" s="4" t="s">
        <v>19</v>
      </c>
      <c r="C1141" s="1" t="s">
        <v>1152</v>
      </c>
      <c r="D1141" s="9" t="s">
        <v>1643</v>
      </c>
      <c r="E1141" s="11" t="s">
        <v>1606</v>
      </c>
      <c r="F1141" s="1"/>
      <c r="G1141" s="1"/>
      <c r="H1141" s="3">
        <v>6000</v>
      </c>
      <c r="I1141" s="1"/>
      <c r="J1141" s="1"/>
      <c r="K1141" s="1"/>
      <c r="L1141" s="1"/>
      <c r="M1141" s="1"/>
      <c r="N1141" s="1"/>
      <c r="O1141" s="1"/>
      <c r="P1141" s="1"/>
      <c r="Q1141" s="1"/>
      <c r="R1141" s="1"/>
    </row>
    <row r="1142" spans="1:18" x14ac:dyDescent="0.25">
      <c r="A1142" s="9">
        <v>1131</v>
      </c>
      <c r="B1142" s="4" t="s">
        <v>19</v>
      </c>
      <c r="C1142" s="1" t="s">
        <v>1153</v>
      </c>
      <c r="D1142" s="9" t="s">
        <v>1643</v>
      </c>
      <c r="E1142" s="11" t="s">
        <v>1630</v>
      </c>
      <c r="F1142" s="1"/>
      <c r="G1142" s="1"/>
      <c r="H1142" s="3">
        <v>5000</v>
      </c>
      <c r="I1142" s="1"/>
      <c r="J1142" s="1"/>
      <c r="K1142" s="1"/>
      <c r="L1142" s="1"/>
      <c r="M1142" s="1"/>
      <c r="N1142" s="1"/>
      <c r="O1142" s="1"/>
      <c r="P1142" s="1"/>
      <c r="Q1142" s="1"/>
      <c r="R1142" s="1"/>
    </row>
    <row r="1143" spans="1:18" x14ac:dyDescent="0.25">
      <c r="A1143" s="9">
        <v>1132</v>
      </c>
      <c r="B1143" s="4" t="s">
        <v>19</v>
      </c>
      <c r="C1143" s="1" t="s">
        <v>1154</v>
      </c>
      <c r="D1143" s="9" t="s">
        <v>1643</v>
      </c>
      <c r="E1143" s="11" t="s">
        <v>1606</v>
      </c>
      <c r="F1143" s="1"/>
      <c r="G1143" s="1"/>
      <c r="H1143" s="3">
        <v>6000</v>
      </c>
      <c r="I1143" s="1"/>
      <c r="J1143" s="1"/>
      <c r="K1143" s="1"/>
      <c r="L1143" s="1"/>
      <c r="M1143" s="1"/>
      <c r="N1143" s="1"/>
      <c r="O1143" s="1"/>
      <c r="P1143" s="1"/>
      <c r="Q1143" s="1"/>
      <c r="R1143" s="1"/>
    </row>
    <row r="1144" spans="1:18" x14ac:dyDescent="0.25">
      <c r="A1144" s="9">
        <v>1133</v>
      </c>
      <c r="B1144" s="4" t="s">
        <v>19</v>
      </c>
      <c r="C1144" s="1" t="s">
        <v>1155</v>
      </c>
      <c r="D1144" s="9" t="s">
        <v>1642</v>
      </c>
      <c r="E1144" s="11" t="s">
        <v>1630</v>
      </c>
      <c r="F1144" s="1"/>
      <c r="G1144" s="1"/>
      <c r="H1144" s="3">
        <v>7000</v>
      </c>
      <c r="I1144" s="1"/>
      <c r="J1144" s="1"/>
      <c r="K1144" s="1"/>
      <c r="L1144" s="1"/>
      <c r="M1144" s="1"/>
      <c r="N1144" s="1"/>
      <c r="O1144" s="1"/>
      <c r="P1144" s="1"/>
      <c r="Q1144" s="1"/>
      <c r="R1144" s="1"/>
    </row>
    <row r="1145" spans="1:18" x14ac:dyDescent="0.25">
      <c r="A1145" s="9">
        <v>1134</v>
      </c>
      <c r="B1145" s="4" t="s">
        <v>19</v>
      </c>
      <c r="C1145" s="1" t="s">
        <v>1156</v>
      </c>
      <c r="D1145" s="9" t="s">
        <v>1643</v>
      </c>
      <c r="E1145" s="11" t="s">
        <v>1630</v>
      </c>
      <c r="F1145" s="1"/>
      <c r="G1145" s="1"/>
      <c r="H1145" s="3">
        <v>3500</v>
      </c>
      <c r="I1145" s="1"/>
      <c r="J1145" s="1"/>
      <c r="K1145" s="1"/>
      <c r="L1145" s="1"/>
      <c r="M1145" s="1"/>
      <c r="N1145" s="1"/>
      <c r="O1145" s="1"/>
      <c r="P1145" s="1"/>
      <c r="Q1145" s="1"/>
      <c r="R1145" s="1"/>
    </row>
    <row r="1146" spans="1:18" x14ac:dyDescent="0.25">
      <c r="A1146" s="9">
        <v>1135</v>
      </c>
      <c r="B1146" s="4" t="s">
        <v>19</v>
      </c>
      <c r="C1146" s="1" t="s">
        <v>1157</v>
      </c>
      <c r="D1146" s="9" t="s">
        <v>1643</v>
      </c>
      <c r="E1146" s="11" t="s">
        <v>1606</v>
      </c>
      <c r="F1146" s="1"/>
      <c r="G1146" s="1"/>
      <c r="H1146" s="3">
        <v>6000</v>
      </c>
      <c r="I1146" s="1"/>
      <c r="J1146" s="1"/>
      <c r="K1146" s="1"/>
      <c r="L1146" s="1"/>
      <c r="M1146" s="1"/>
      <c r="N1146" s="1"/>
      <c r="O1146" s="1"/>
      <c r="P1146" s="1"/>
      <c r="Q1146" s="1"/>
      <c r="R1146" s="1"/>
    </row>
    <row r="1147" spans="1:18" x14ac:dyDescent="0.25">
      <c r="A1147" s="9">
        <v>1136</v>
      </c>
      <c r="B1147" s="4" t="s">
        <v>19</v>
      </c>
      <c r="C1147" s="1" t="s">
        <v>1158</v>
      </c>
      <c r="D1147" s="9" t="s">
        <v>1643</v>
      </c>
      <c r="E1147" s="11" t="s">
        <v>1606</v>
      </c>
      <c r="F1147" s="1"/>
      <c r="G1147" s="1"/>
      <c r="H1147" s="3">
        <v>6000</v>
      </c>
      <c r="I1147" s="1"/>
      <c r="J1147" s="1"/>
      <c r="K1147" s="1"/>
      <c r="L1147" s="1"/>
      <c r="M1147" s="1"/>
      <c r="N1147" s="1"/>
      <c r="O1147" s="1"/>
      <c r="P1147" s="1"/>
      <c r="Q1147" s="1"/>
      <c r="R1147" s="1"/>
    </row>
    <row r="1148" spans="1:18" x14ac:dyDescent="0.25">
      <c r="A1148" s="9">
        <v>1137</v>
      </c>
      <c r="B1148" s="4" t="s">
        <v>19</v>
      </c>
      <c r="C1148" s="1" t="s">
        <v>1159</v>
      </c>
      <c r="D1148" s="9" t="s">
        <v>1643</v>
      </c>
      <c r="E1148" s="11" t="s">
        <v>1606</v>
      </c>
      <c r="F1148" s="1"/>
      <c r="G1148" s="1"/>
      <c r="H1148" s="3">
        <v>6000</v>
      </c>
      <c r="I1148" s="1"/>
      <c r="J1148" s="1"/>
      <c r="K1148" s="1"/>
      <c r="L1148" s="1"/>
      <c r="M1148" s="1"/>
      <c r="N1148" s="1"/>
      <c r="O1148" s="1"/>
      <c r="P1148" s="1"/>
      <c r="Q1148" s="1"/>
      <c r="R1148" s="1"/>
    </row>
    <row r="1149" spans="1:18" x14ac:dyDescent="0.25">
      <c r="A1149" s="9">
        <v>1138</v>
      </c>
      <c r="B1149" s="4" t="s">
        <v>19</v>
      </c>
      <c r="C1149" s="1" t="s">
        <v>1160</v>
      </c>
      <c r="D1149" s="9" t="s">
        <v>1643</v>
      </c>
      <c r="E1149" s="11" t="s">
        <v>1606</v>
      </c>
      <c r="F1149" s="1"/>
      <c r="G1149" s="1"/>
      <c r="H1149" s="3">
        <v>6000</v>
      </c>
      <c r="I1149" s="1"/>
      <c r="J1149" s="1"/>
      <c r="K1149" s="1"/>
      <c r="L1149" s="1"/>
      <c r="M1149" s="1"/>
      <c r="N1149" s="1"/>
      <c r="O1149" s="1"/>
      <c r="P1149" s="1"/>
      <c r="Q1149" s="1"/>
      <c r="R1149" s="1"/>
    </row>
    <row r="1150" spans="1:18" x14ac:dyDescent="0.25">
      <c r="A1150" s="9">
        <v>1139</v>
      </c>
      <c r="B1150" s="4" t="s">
        <v>19</v>
      </c>
      <c r="C1150" s="1" t="s">
        <v>1161</v>
      </c>
      <c r="D1150" s="9" t="s">
        <v>1643</v>
      </c>
      <c r="E1150" s="11" t="s">
        <v>1606</v>
      </c>
      <c r="F1150" s="1"/>
      <c r="G1150" s="1"/>
      <c r="H1150" s="3">
        <v>6000</v>
      </c>
      <c r="I1150" s="1"/>
      <c r="J1150" s="1"/>
      <c r="K1150" s="1"/>
      <c r="L1150" s="1"/>
      <c r="M1150" s="1"/>
      <c r="N1150" s="1"/>
      <c r="O1150" s="1"/>
      <c r="P1150" s="1"/>
      <c r="Q1150" s="1"/>
      <c r="R1150" s="1"/>
    </row>
    <row r="1151" spans="1:18" x14ac:dyDescent="0.25">
      <c r="A1151" s="9">
        <v>1140</v>
      </c>
      <c r="B1151" s="4" t="s">
        <v>19</v>
      </c>
      <c r="C1151" s="1" t="s">
        <v>1162</v>
      </c>
      <c r="D1151" s="9" t="s">
        <v>1642</v>
      </c>
      <c r="E1151" s="11" t="s">
        <v>1606</v>
      </c>
      <c r="F1151" s="1"/>
      <c r="G1151" s="1"/>
      <c r="H1151" s="3">
        <v>7000</v>
      </c>
      <c r="I1151" s="1"/>
      <c r="J1151" s="1"/>
      <c r="K1151" s="1"/>
      <c r="L1151" s="1"/>
      <c r="M1151" s="1"/>
      <c r="N1151" s="1"/>
      <c r="O1151" s="1"/>
      <c r="P1151" s="1"/>
      <c r="Q1151" s="1"/>
      <c r="R1151" s="1"/>
    </row>
    <row r="1152" spans="1:18" x14ac:dyDescent="0.25">
      <c r="A1152" s="9">
        <v>1141</v>
      </c>
      <c r="B1152" s="4" t="s">
        <v>19</v>
      </c>
      <c r="C1152" s="1" t="s">
        <v>1163</v>
      </c>
      <c r="D1152" s="9" t="s">
        <v>1643</v>
      </c>
      <c r="E1152" s="11" t="s">
        <v>1632</v>
      </c>
      <c r="F1152" s="1"/>
      <c r="G1152" s="1"/>
      <c r="H1152" s="3">
        <v>6500</v>
      </c>
      <c r="I1152" s="1"/>
      <c r="J1152" s="1"/>
      <c r="K1152" s="1"/>
      <c r="L1152" s="1"/>
      <c r="M1152" s="1"/>
      <c r="N1152" s="1"/>
      <c r="O1152" s="1"/>
      <c r="P1152" s="1"/>
      <c r="Q1152" s="1"/>
      <c r="R1152" s="1"/>
    </row>
    <row r="1153" spans="1:18" x14ac:dyDescent="0.25">
      <c r="A1153" s="9">
        <v>1142</v>
      </c>
      <c r="B1153" s="4" t="s">
        <v>19</v>
      </c>
      <c r="C1153" s="1" t="s">
        <v>1164</v>
      </c>
      <c r="D1153" s="9" t="s">
        <v>1642</v>
      </c>
      <c r="E1153" s="11" t="s">
        <v>1612</v>
      </c>
      <c r="F1153" s="1"/>
      <c r="G1153" s="1"/>
      <c r="H1153" s="3">
        <v>7000</v>
      </c>
      <c r="I1153" s="1"/>
      <c r="J1153" s="1"/>
      <c r="K1153" s="1"/>
      <c r="L1153" s="1"/>
      <c r="M1153" s="1"/>
      <c r="N1153" s="1"/>
      <c r="O1153" s="1"/>
      <c r="P1153" s="1"/>
      <c r="Q1153" s="1"/>
      <c r="R1153" s="1"/>
    </row>
    <row r="1154" spans="1:18" x14ac:dyDescent="0.25">
      <c r="A1154" s="9">
        <v>1143</v>
      </c>
      <c r="B1154" s="4" t="s">
        <v>19</v>
      </c>
      <c r="C1154" s="1" t="s">
        <v>1165</v>
      </c>
      <c r="D1154" s="9" t="s">
        <v>1643</v>
      </c>
      <c r="E1154" s="11" t="s">
        <v>1630</v>
      </c>
      <c r="F1154" s="1"/>
      <c r="G1154" s="1"/>
      <c r="H1154" s="3">
        <v>5000</v>
      </c>
      <c r="I1154" s="1"/>
      <c r="J1154" s="1"/>
      <c r="K1154" s="1"/>
      <c r="L1154" s="1"/>
      <c r="M1154" s="1"/>
      <c r="N1154" s="1"/>
      <c r="O1154" s="1"/>
      <c r="P1154" s="1"/>
      <c r="Q1154" s="1"/>
      <c r="R1154" s="1"/>
    </row>
    <row r="1155" spans="1:18" x14ac:dyDescent="0.25">
      <c r="A1155" s="9">
        <v>1144</v>
      </c>
      <c r="B1155" s="4" t="s">
        <v>19</v>
      </c>
      <c r="C1155" s="1" t="s">
        <v>1166</v>
      </c>
      <c r="D1155" s="9" t="s">
        <v>1643</v>
      </c>
      <c r="E1155" s="11" t="s">
        <v>1602</v>
      </c>
      <c r="F1155" s="1"/>
      <c r="G1155" s="1"/>
      <c r="H1155" s="3">
        <v>6000</v>
      </c>
      <c r="I1155" s="1"/>
      <c r="J1155" s="1"/>
      <c r="K1155" s="1"/>
      <c r="L1155" s="1"/>
      <c r="M1155" s="1"/>
      <c r="N1155" s="1"/>
      <c r="O1155" s="1"/>
      <c r="P1155" s="1"/>
      <c r="Q1155" s="1"/>
      <c r="R1155" s="1"/>
    </row>
    <row r="1156" spans="1:18" x14ac:dyDescent="0.25">
      <c r="A1156" s="9">
        <v>1145</v>
      </c>
      <c r="B1156" s="4" t="s">
        <v>19</v>
      </c>
      <c r="C1156" s="1" t="s">
        <v>1167</v>
      </c>
      <c r="D1156" s="9" t="s">
        <v>1643</v>
      </c>
      <c r="E1156" s="11" t="s">
        <v>1630</v>
      </c>
      <c r="F1156" s="1"/>
      <c r="G1156" s="1"/>
      <c r="H1156" s="3">
        <v>3500</v>
      </c>
      <c r="I1156" s="1"/>
      <c r="J1156" s="1"/>
      <c r="K1156" s="1"/>
      <c r="L1156" s="1"/>
      <c r="M1156" s="1"/>
      <c r="N1156" s="1"/>
      <c r="O1156" s="1"/>
      <c r="P1156" s="1"/>
      <c r="Q1156" s="1"/>
      <c r="R1156" s="1"/>
    </row>
    <row r="1157" spans="1:18" x14ac:dyDescent="0.25">
      <c r="A1157" s="9">
        <v>1146</v>
      </c>
      <c r="B1157" s="4" t="s">
        <v>19</v>
      </c>
      <c r="C1157" s="1" t="s">
        <v>1168</v>
      </c>
      <c r="D1157" s="9" t="s">
        <v>1642</v>
      </c>
      <c r="E1157" s="11" t="s">
        <v>1630</v>
      </c>
      <c r="F1157" s="1"/>
      <c r="G1157" s="1"/>
      <c r="H1157" s="3">
        <v>7000</v>
      </c>
      <c r="I1157" s="1"/>
      <c r="J1157" s="1"/>
      <c r="K1157" s="1"/>
      <c r="L1157" s="1"/>
      <c r="M1157" s="1"/>
      <c r="N1157" s="1"/>
      <c r="O1157" s="1"/>
      <c r="P1157" s="1"/>
      <c r="Q1157" s="1"/>
      <c r="R1157" s="1"/>
    </row>
    <row r="1158" spans="1:18" x14ac:dyDescent="0.25">
      <c r="A1158" s="9">
        <v>1147</v>
      </c>
      <c r="B1158" s="4" t="s">
        <v>19</v>
      </c>
      <c r="C1158" s="1" t="s">
        <v>1169</v>
      </c>
      <c r="D1158" s="9" t="s">
        <v>1643</v>
      </c>
      <c r="E1158" s="11" t="s">
        <v>1605</v>
      </c>
      <c r="F1158" s="1"/>
      <c r="G1158" s="1"/>
      <c r="H1158" s="3">
        <v>6000</v>
      </c>
      <c r="I1158" s="1"/>
      <c r="J1158" s="1"/>
      <c r="K1158" s="1"/>
      <c r="L1158" s="1"/>
      <c r="M1158" s="1"/>
      <c r="N1158" s="1"/>
      <c r="O1158" s="1"/>
      <c r="P1158" s="1"/>
      <c r="Q1158" s="1"/>
      <c r="R1158" s="1"/>
    </row>
    <row r="1159" spans="1:18" x14ac:dyDescent="0.25">
      <c r="A1159" s="9">
        <v>1148</v>
      </c>
      <c r="B1159" s="4" t="s">
        <v>19</v>
      </c>
      <c r="C1159" s="1" t="s">
        <v>1170</v>
      </c>
      <c r="D1159" s="9" t="s">
        <v>1643</v>
      </c>
      <c r="E1159" s="11" t="s">
        <v>1605</v>
      </c>
      <c r="F1159" s="1"/>
      <c r="G1159" s="1"/>
      <c r="H1159" s="3">
        <v>8000</v>
      </c>
      <c r="I1159" s="1"/>
      <c r="J1159" s="1"/>
      <c r="K1159" s="1"/>
      <c r="L1159" s="1"/>
      <c r="M1159" s="1"/>
      <c r="N1159" s="1"/>
      <c r="O1159" s="1"/>
      <c r="P1159" s="1"/>
      <c r="Q1159" s="1"/>
      <c r="R1159" s="1"/>
    </row>
    <row r="1160" spans="1:18" x14ac:dyDescent="0.25">
      <c r="A1160" s="9">
        <v>1149</v>
      </c>
      <c r="B1160" s="4" t="s">
        <v>19</v>
      </c>
      <c r="C1160" s="1" t="s">
        <v>1171</v>
      </c>
      <c r="D1160" s="9" t="s">
        <v>1643</v>
      </c>
      <c r="E1160" s="11" t="s">
        <v>1605</v>
      </c>
      <c r="F1160" s="1"/>
      <c r="G1160" s="1"/>
      <c r="H1160" s="3">
        <v>6000</v>
      </c>
      <c r="I1160" s="1"/>
      <c r="J1160" s="1"/>
      <c r="K1160" s="1"/>
      <c r="L1160" s="1"/>
      <c r="M1160" s="1"/>
      <c r="N1160" s="1"/>
      <c r="O1160" s="1"/>
      <c r="P1160" s="1"/>
      <c r="Q1160" s="1"/>
      <c r="R1160" s="1"/>
    </row>
    <row r="1161" spans="1:18" x14ac:dyDescent="0.25">
      <c r="A1161" s="9">
        <v>1150</v>
      </c>
      <c r="B1161" s="4" t="s">
        <v>19</v>
      </c>
      <c r="C1161" s="1" t="s">
        <v>1172</v>
      </c>
      <c r="D1161" s="9" t="s">
        <v>1643</v>
      </c>
      <c r="E1161" s="11" t="s">
        <v>1605</v>
      </c>
      <c r="F1161" s="1"/>
      <c r="G1161" s="1"/>
      <c r="H1161" s="3">
        <v>6000</v>
      </c>
      <c r="I1161" s="1"/>
      <c r="J1161" s="1"/>
      <c r="K1161" s="1"/>
      <c r="L1161" s="1"/>
      <c r="M1161" s="1"/>
      <c r="N1161" s="1"/>
      <c r="O1161" s="1"/>
      <c r="P1161" s="1"/>
      <c r="Q1161" s="1"/>
      <c r="R1161" s="1"/>
    </row>
    <row r="1162" spans="1:18" x14ac:dyDescent="0.25">
      <c r="A1162" s="9">
        <v>1151</v>
      </c>
      <c r="B1162" s="4" t="s">
        <v>19</v>
      </c>
      <c r="C1162" s="1" t="s">
        <v>1173</v>
      </c>
      <c r="D1162" s="9" t="s">
        <v>1643</v>
      </c>
      <c r="E1162" s="11" t="s">
        <v>1632</v>
      </c>
      <c r="F1162" s="1"/>
      <c r="G1162" s="1"/>
      <c r="H1162" s="3">
        <v>6500</v>
      </c>
      <c r="I1162" s="1"/>
      <c r="J1162" s="1"/>
      <c r="K1162" s="1"/>
      <c r="L1162" s="1"/>
      <c r="M1162" s="1"/>
      <c r="N1162" s="1"/>
      <c r="O1162" s="1"/>
      <c r="P1162" s="1"/>
      <c r="Q1162" s="1"/>
      <c r="R1162" s="1"/>
    </row>
    <row r="1163" spans="1:18" x14ac:dyDescent="0.25">
      <c r="A1163" s="9">
        <v>1152</v>
      </c>
      <c r="B1163" s="4" t="s">
        <v>19</v>
      </c>
      <c r="C1163" s="1" t="s">
        <v>1174</v>
      </c>
      <c r="D1163" s="9" t="s">
        <v>1643</v>
      </c>
      <c r="E1163" s="11" t="s">
        <v>1605</v>
      </c>
      <c r="F1163" s="1"/>
      <c r="G1163" s="1"/>
      <c r="H1163" s="3">
        <v>6000</v>
      </c>
      <c r="I1163" s="1"/>
      <c r="J1163" s="1"/>
      <c r="K1163" s="1"/>
      <c r="L1163" s="1"/>
      <c r="M1163" s="1"/>
      <c r="N1163" s="1"/>
      <c r="O1163" s="1"/>
      <c r="P1163" s="1"/>
      <c r="Q1163" s="1"/>
      <c r="R1163" s="1"/>
    </row>
    <row r="1164" spans="1:18" x14ac:dyDescent="0.25">
      <c r="A1164" s="9">
        <v>1153</v>
      </c>
      <c r="B1164" s="4" t="s">
        <v>19</v>
      </c>
      <c r="C1164" s="1" t="s">
        <v>1175</v>
      </c>
      <c r="D1164" s="9" t="s">
        <v>1643</v>
      </c>
      <c r="E1164" s="11" t="s">
        <v>1630</v>
      </c>
      <c r="F1164" s="1"/>
      <c r="G1164" s="1"/>
      <c r="H1164" s="3">
        <v>5000</v>
      </c>
      <c r="I1164" s="1"/>
      <c r="J1164" s="1"/>
      <c r="K1164" s="1"/>
      <c r="L1164" s="1"/>
      <c r="M1164" s="1"/>
      <c r="N1164" s="1"/>
      <c r="O1164" s="1"/>
      <c r="P1164" s="1"/>
      <c r="Q1164" s="1"/>
      <c r="R1164" s="1"/>
    </row>
    <row r="1165" spans="1:18" x14ac:dyDescent="0.25">
      <c r="A1165" s="9">
        <v>1154</v>
      </c>
      <c r="B1165" s="4" t="s">
        <v>19</v>
      </c>
      <c r="C1165" s="1" t="s">
        <v>1176</v>
      </c>
      <c r="D1165" s="9" t="s">
        <v>1643</v>
      </c>
      <c r="E1165" s="11" t="s">
        <v>1619</v>
      </c>
      <c r="F1165" s="1"/>
      <c r="G1165" s="1"/>
      <c r="H1165" s="3">
        <v>6500</v>
      </c>
      <c r="I1165" s="1"/>
      <c r="J1165" s="1"/>
      <c r="K1165" s="1"/>
      <c r="L1165" s="1"/>
      <c r="M1165" s="1"/>
      <c r="N1165" s="1"/>
      <c r="O1165" s="1"/>
      <c r="P1165" s="1"/>
      <c r="Q1165" s="1"/>
      <c r="R1165" s="1"/>
    </row>
    <row r="1166" spans="1:18" x14ac:dyDescent="0.25">
      <c r="A1166" s="9">
        <v>1155</v>
      </c>
      <c r="B1166" s="4" t="s">
        <v>19</v>
      </c>
      <c r="C1166" s="1" t="s">
        <v>1177</v>
      </c>
      <c r="D1166" s="9" t="s">
        <v>1643</v>
      </c>
      <c r="E1166" s="11" t="s">
        <v>1604</v>
      </c>
      <c r="F1166" s="1"/>
      <c r="G1166" s="1"/>
      <c r="H1166" s="3">
        <v>6000</v>
      </c>
      <c r="I1166" s="1"/>
      <c r="J1166" s="1"/>
      <c r="K1166" s="1"/>
      <c r="L1166" s="1"/>
      <c r="M1166" s="1"/>
      <c r="N1166" s="1"/>
      <c r="O1166" s="1"/>
      <c r="P1166" s="1"/>
      <c r="Q1166" s="1"/>
      <c r="R1166" s="1"/>
    </row>
    <row r="1167" spans="1:18" x14ac:dyDescent="0.25">
      <c r="A1167" s="9">
        <v>1156</v>
      </c>
      <c r="B1167" s="4" t="s">
        <v>19</v>
      </c>
      <c r="C1167" s="1" t="s">
        <v>1178</v>
      </c>
      <c r="D1167" s="9" t="s">
        <v>1642</v>
      </c>
      <c r="E1167" s="11" t="s">
        <v>1601</v>
      </c>
      <c r="F1167" s="1"/>
      <c r="G1167" s="1"/>
      <c r="H1167" s="3">
        <v>8000</v>
      </c>
      <c r="I1167" s="1"/>
      <c r="J1167" s="1"/>
      <c r="K1167" s="1"/>
      <c r="L1167" s="1"/>
      <c r="M1167" s="1"/>
      <c r="N1167" s="1"/>
      <c r="O1167" s="1"/>
      <c r="P1167" s="1"/>
      <c r="Q1167" s="1"/>
      <c r="R1167" s="1"/>
    </row>
    <row r="1168" spans="1:18" x14ac:dyDescent="0.25">
      <c r="A1168" s="9">
        <v>1157</v>
      </c>
      <c r="B1168" s="4" t="s">
        <v>19</v>
      </c>
      <c r="C1168" s="1" t="s">
        <v>1179</v>
      </c>
      <c r="D1168" s="9" t="s">
        <v>1643</v>
      </c>
      <c r="E1168" s="11" t="s">
        <v>1604</v>
      </c>
      <c r="F1168" s="1"/>
      <c r="G1168" s="1"/>
      <c r="H1168" s="3">
        <v>6000</v>
      </c>
      <c r="I1168" s="1"/>
      <c r="J1168" s="1"/>
      <c r="K1168" s="1"/>
      <c r="L1168" s="1"/>
      <c r="M1168" s="1"/>
      <c r="N1168" s="1"/>
      <c r="O1168" s="1"/>
      <c r="P1168" s="1"/>
      <c r="Q1168" s="1"/>
      <c r="R1168" s="1"/>
    </row>
    <row r="1169" spans="1:18" x14ac:dyDescent="0.25">
      <c r="A1169" s="9">
        <v>1158</v>
      </c>
      <c r="B1169" s="4" t="s">
        <v>19</v>
      </c>
      <c r="C1169" s="1" t="s">
        <v>1180</v>
      </c>
      <c r="D1169" s="9" t="s">
        <v>1643</v>
      </c>
      <c r="E1169" s="11" t="s">
        <v>1619</v>
      </c>
      <c r="F1169" s="1"/>
      <c r="G1169" s="1"/>
      <c r="H1169" s="3">
        <v>6500</v>
      </c>
      <c r="I1169" s="1"/>
      <c r="J1169" s="1"/>
      <c r="K1169" s="1"/>
      <c r="L1169" s="1"/>
      <c r="M1169" s="1"/>
      <c r="N1169" s="1"/>
      <c r="O1169" s="1"/>
      <c r="P1169" s="1"/>
      <c r="Q1169" s="1"/>
      <c r="R1169" s="1"/>
    </row>
    <row r="1170" spans="1:18" x14ac:dyDescent="0.25">
      <c r="A1170" s="9">
        <v>1159</v>
      </c>
      <c r="B1170" s="4" t="s">
        <v>19</v>
      </c>
      <c r="C1170" s="1" t="s">
        <v>1181</v>
      </c>
      <c r="D1170" s="9" t="s">
        <v>1642</v>
      </c>
      <c r="E1170" s="11" t="s">
        <v>1605</v>
      </c>
      <c r="F1170" s="1"/>
      <c r="G1170" s="1"/>
      <c r="H1170" s="3">
        <v>7000</v>
      </c>
      <c r="I1170" s="1"/>
      <c r="J1170" s="1"/>
      <c r="K1170" s="1"/>
      <c r="L1170" s="1"/>
      <c r="M1170" s="1"/>
      <c r="N1170" s="1"/>
      <c r="O1170" s="1"/>
      <c r="P1170" s="1"/>
      <c r="Q1170" s="1"/>
      <c r="R1170" s="1"/>
    </row>
    <row r="1171" spans="1:18" x14ac:dyDescent="0.25">
      <c r="A1171" s="9">
        <v>1160</v>
      </c>
      <c r="B1171" s="4" t="s">
        <v>19</v>
      </c>
      <c r="C1171" s="1" t="s">
        <v>1182</v>
      </c>
      <c r="D1171" s="9" t="s">
        <v>1643</v>
      </c>
      <c r="E1171" s="11" t="s">
        <v>1605</v>
      </c>
      <c r="F1171" s="1"/>
      <c r="G1171" s="1"/>
      <c r="H1171" s="3">
        <v>6000</v>
      </c>
      <c r="I1171" s="1"/>
      <c r="J1171" s="1"/>
      <c r="K1171" s="1"/>
      <c r="L1171" s="1"/>
      <c r="M1171" s="1"/>
      <c r="N1171" s="1"/>
      <c r="O1171" s="1"/>
      <c r="P1171" s="1"/>
      <c r="Q1171" s="1"/>
      <c r="R1171" s="1"/>
    </row>
    <row r="1172" spans="1:18" x14ac:dyDescent="0.25">
      <c r="A1172" s="9">
        <v>1161</v>
      </c>
      <c r="B1172" s="4" t="s">
        <v>19</v>
      </c>
      <c r="C1172" s="1" t="s">
        <v>1183</v>
      </c>
      <c r="D1172" s="9" t="s">
        <v>1643</v>
      </c>
      <c r="E1172" s="11" t="s">
        <v>1605</v>
      </c>
      <c r="F1172" s="1"/>
      <c r="G1172" s="1"/>
      <c r="H1172" s="3">
        <v>6000</v>
      </c>
      <c r="I1172" s="1"/>
      <c r="J1172" s="1"/>
      <c r="K1172" s="1"/>
      <c r="L1172" s="1"/>
      <c r="M1172" s="1"/>
      <c r="N1172" s="1"/>
      <c r="O1172" s="1"/>
      <c r="P1172" s="1"/>
      <c r="Q1172" s="1"/>
      <c r="R1172" s="1"/>
    </row>
    <row r="1173" spans="1:18" x14ac:dyDescent="0.25">
      <c r="A1173" s="9">
        <v>1162</v>
      </c>
      <c r="B1173" s="4" t="s">
        <v>19</v>
      </c>
      <c r="C1173" s="1" t="s">
        <v>1184</v>
      </c>
      <c r="D1173" s="9" t="s">
        <v>1643</v>
      </c>
      <c r="E1173" s="11" t="s">
        <v>1605</v>
      </c>
      <c r="F1173" s="1"/>
      <c r="G1173" s="1"/>
      <c r="H1173" s="3">
        <v>6000</v>
      </c>
      <c r="I1173" s="1"/>
      <c r="J1173" s="1"/>
      <c r="K1173" s="1"/>
      <c r="L1173" s="1"/>
      <c r="M1173" s="1"/>
      <c r="N1173" s="1"/>
      <c r="O1173" s="1"/>
      <c r="P1173" s="1"/>
      <c r="Q1173" s="1"/>
      <c r="R1173" s="1"/>
    </row>
    <row r="1174" spans="1:18" x14ac:dyDescent="0.25">
      <c r="A1174" s="9">
        <v>1163</v>
      </c>
      <c r="B1174" s="4" t="s">
        <v>19</v>
      </c>
      <c r="C1174" s="1" t="s">
        <v>1185</v>
      </c>
      <c r="D1174" s="9" t="s">
        <v>1643</v>
      </c>
      <c r="E1174" s="11" t="s">
        <v>1605</v>
      </c>
      <c r="F1174" s="1"/>
      <c r="G1174" s="1"/>
      <c r="H1174" s="3">
        <v>6000</v>
      </c>
      <c r="I1174" s="1"/>
      <c r="J1174" s="1"/>
      <c r="K1174" s="1"/>
      <c r="L1174" s="1"/>
      <c r="M1174" s="1"/>
      <c r="N1174" s="1"/>
      <c r="O1174" s="1"/>
      <c r="P1174" s="1"/>
      <c r="Q1174" s="1"/>
      <c r="R1174" s="1"/>
    </row>
    <row r="1175" spans="1:18" x14ac:dyDescent="0.25">
      <c r="A1175" s="9">
        <v>1164</v>
      </c>
      <c r="B1175" s="4" t="s">
        <v>19</v>
      </c>
      <c r="C1175" s="1" t="s">
        <v>1186</v>
      </c>
      <c r="D1175" s="9" t="s">
        <v>1642</v>
      </c>
      <c r="E1175" s="11" t="s">
        <v>1605</v>
      </c>
      <c r="F1175" s="1"/>
      <c r="G1175" s="1"/>
      <c r="H1175" s="3">
        <v>8000</v>
      </c>
      <c r="I1175" s="1"/>
      <c r="J1175" s="1"/>
      <c r="K1175" s="1"/>
      <c r="L1175" s="1"/>
      <c r="M1175" s="1"/>
      <c r="N1175" s="1"/>
      <c r="O1175" s="1"/>
      <c r="P1175" s="1"/>
      <c r="Q1175" s="1"/>
      <c r="R1175" s="1"/>
    </row>
    <row r="1176" spans="1:18" x14ac:dyDescent="0.25">
      <c r="A1176" s="9">
        <v>1165</v>
      </c>
      <c r="B1176" s="4" t="s">
        <v>19</v>
      </c>
      <c r="C1176" s="1" t="s">
        <v>1187</v>
      </c>
      <c r="D1176" s="9" t="s">
        <v>1643</v>
      </c>
      <c r="E1176" s="11" t="s">
        <v>1605</v>
      </c>
      <c r="F1176" s="1"/>
      <c r="G1176" s="1"/>
      <c r="H1176" s="3">
        <v>6000</v>
      </c>
      <c r="I1176" s="1"/>
      <c r="J1176" s="1"/>
      <c r="K1176" s="1"/>
      <c r="L1176" s="1"/>
      <c r="M1176" s="1"/>
      <c r="N1176" s="1"/>
      <c r="O1176" s="1"/>
      <c r="P1176" s="1"/>
      <c r="Q1176" s="1"/>
      <c r="R1176" s="1"/>
    </row>
    <row r="1177" spans="1:18" x14ac:dyDescent="0.25">
      <c r="A1177" s="9">
        <v>1166</v>
      </c>
      <c r="B1177" s="4" t="s">
        <v>19</v>
      </c>
      <c r="C1177" s="1" t="s">
        <v>1188</v>
      </c>
      <c r="D1177" s="9" t="s">
        <v>1643</v>
      </c>
      <c r="E1177" s="11" t="s">
        <v>1605</v>
      </c>
      <c r="F1177" s="1"/>
      <c r="G1177" s="1"/>
      <c r="H1177" s="3">
        <v>6000</v>
      </c>
      <c r="I1177" s="1"/>
      <c r="J1177" s="1"/>
      <c r="K1177" s="1"/>
      <c r="L1177" s="1"/>
      <c r="M1177" s="1"/>
      <c r="N1177" s="1"/>
      <c r="O1177" s="1"/>
      <c r="P1177" s="1"/>
      <c r="Q1177" s="1"/>
      <c r="R1177" s="1"/>
    </row>
    <row r="1178" spans="1:18" x14ac:dyDescent="0.25">
      <c r="A1178" s="9">
        <v>1167</v>
      </c>
      <c r="B1178" s="4" t="s">
        <v>19</v>
      </c>
      <c r="C1178" s="1" t="s">
        <v>1189</v>
      </c>
      <c r="D1178" s="9" t="s">
        <v>1643</v>
      </c>
      <c r="E1178" s="11" t="s">
        <v>1601</v>
      </c>
      <c r="F1178" s="1"/>
      <c r="G1178" s="1"/>
      <c r="H1178" s="3">
        <v>6000</v>
      </c>
      <c r="I1178" s="1"/>
      <c r="J1178" s="1"/>
      <c r="K1178" s="1"/>
      <c r="L1178" s="1"/>
      <c r="M1178" s="1"/>
      <c r="N1178" s="1"/>
      <c r="O1178" s="1"/>
      <c r="P1178" s="1"/>
      <c r="Q1178" s="1"/>
      <c r="R1178" s="1"/>
    </row>
    <row r="1179" spans="1:18" x14ac:dyDescent="0.25">
      <c r="A1179" s="9">
        <v>1168</v>
      </c>
      <c r="B1179" s="4" t="s">
        <v>19</v>
      </c>
      <c r="C1179" s="1" t="s">
        <v>1190</v>
      </c>
      <c r="D1179" s="9" t="s">
        <v>1643</v>
      </c>
      <c r="E1179" s="11" t="s">
        <v>1605</v>
      </c>
      <c r="F1179" s="1"/>
      <c r="G1179" s="1"/>
      <c r="H1179" s="3">
        <v>6000</v>
      </c>
      <c r="I1179" s="1"/>
      <c r="J1179" s="1"/>
      <c r="K1179" s="1"/>
      <c r="L1179" s="1"/>
      <c r="M1179" s="1"/>
      <c r="N1179" s="1"/>
      <c r="O1179" s="1"/>
      <c r="P1179" s="1"/>
      <c r="Q1179" s="1"/>
      <c r="R1179" s="1"/>
    </row>
    <row r="1180" spans="1:18" x14ac:dyDescent="0.25">
      <c r="A1180" s="9">
        <v>1169</v>
      </c>
      <c r="B1180" s="4" t="s">
        <v>19</v>
      </c>
      <c r="C1180" s="1" t="s">
        <v>1191</v>
      </c>
      <c r="D1180" s="9" t="s">
        <v>1643</v>
      </c>
      <c r="E1180" s="11" t="s">
        <v>1605</v>
      </c>
      <c r="F1180" s="1"/>
      <c r="G1180" s="1"/>
      <c r="H1180" s="3">
        <v>6000</v>
      </c>
      <c r="I1180" s="1"/>
      <c r="J1180" s="1"/>
      <c r="K1180" s="1"/>
      <c r="L1180" s="1"/>
      <c r="M1180" s="1"/>
      <c r="N1180" s="1"/>
      <c r="O1180" s="1"/>
      <c r="P1180" s="1"/>
      <c r="Q1180" s="1"/>
      <c r="R1180" s="1"/>
    </row>
    <row r="1181" spans="1:18" x14ac:dyDescent="0.25">
      <c r="A1181" s="9">
        <v>1170</v>
      </c>
      <c r="B1181" s="4" t="s">
        <v>19</v>
      </c>
      <c r="C1181" s="1" t="s">
        <v>1192</v>
      </c>
      <c r="D1181" s="9" t="s">
        <v>1642</v>
      </c>
      <c r="E1181" s="11" t="s">
        <v>1633</v>
      </c>
      <c r="F1181" s="1"/>
      <c r="G1181" s="1"/>
      <c r="H1181" s="3">
        <v>7000</v>
      </c>
      <c r="I1181" s="1"/>
      <c r="J1181" s="1"/>
      <c r="K1181" s="1"/>
      <c r="L1181" s="1"/>
      <c r="M1181" s="1"/>
      <c r="N1181" s="1"/>
      <c r="O1181" s="1"/>
      <c r="P1181" s="1"/>
      <c r="Q1181" s="1"/>
      <c r="R1181" s="1"/>
    </row>
    <row r="1182" spans="1:18" x14ac:dyDescent="0.25">
      <c r="A1182" s="9">
        <v>1171</v>
      </c>
      <c r="B1182" s="4" t="s">
        <v>19</v>
      </c>
      <c r="C1182" s="1" t="s">
        <v>1193</v>
      </c>
      <c r="D1182" s="9" t="s">
        <v>1642</v>
      </c>
      <c r="E1182" s="11" t="s">
        <v>1633</v>
      </c>
      <c r="F1182" s="1"/>
      <c r="G1182" s="1"/>
      <c r="H1182" s="3">
        <v>7000</v>
      </c>
      <c r="I1182" s="1"/>
      <c r="J1182" s="1"/>
      <c r="K1182" s="1"/>
      <c r="L1182" s="1"/>
      <c r="M1182" s="1"/>
      <c r="N1182" s="1"/>
      <c r="O1182" s="1"/>
      <c r="P1182" s="1"/>
      <c r="Q1182" s="1"/>
      <c r="R1182" s="1"/>
    </row>
    <row r="1183" spans="1:18" x14ac:dyDescent="0.25">
      <c r="A1183" s="9">
        <v>1172</v>
      </c>
      <c r="B1183" s="4" t="s">
        <v>19</v>
      </c>
      <c r="C1183" s="1" t="s">
        <v>1194</v>
      </c>
      <c r="D1183" s="9" t="s">
        <v>1643</v>
      </c>
      <c r="E1183" s="11" t="s">
        <v>1633</v>
      </c>
      <c r="F1183" s="1"/>
      <c r="G1183" s="1"/>
      <c r="H1183" s="3">
        <v>6500</v>
      </c>
      <c r="I1183" s="1"/>
      <c r="J1183" s="1"/>
      <c r="K1183" s="1"/>
      <c r="L1183" s="1"/>
      <c r="M1183" s="1"/>
      <c r="N1183" s="1"/>
      <c r="O1183" s="1"/>
      <c r="P1183" s="1"/>
      <c r="Q1183" s="1"/>
      <c r="R1183" s="1"/>
    </row>
    <row r="1184" spans="1:18" x14ac:dyDescent="0.25">
      <c r="A1184" s="9">
        <v>1173</v>
      </c>
      <c r="B1184" s="4" t="s">
        <v>19</v>
      </c>
      <c r="C1184" s="1" t="s">
        <v>1195</v>
      </c>
      <c r="D1184" s="9" t="s">
        <v>1643</v>
      </c>
      <c r="E1184" s="11" t="s">
        <v>1605</v>
      </c>
      <c r="F1184" s="1"/>
      <c r="G1184" s="1"/>
      <c r="H1184" s="3">
        <v>6000</v>
      </c>
      <c r="I1184" s="1"/>
      <c r="J1184" s="1"/>
      <c r="K1184" s="1"/>
      <c r="L1184" s="1"/>
      <c r="M1184" s="1"/>
      <c r="N1184" s="1"/>
      <c r="O1184" s="1"/>
      <c r="P1184" s="1"/>
      <c r="Q1184" s="1"/>
      <c r="R1184" s="1"/>
    </row>
    <row r="1185" spans="1:18" x14ac:dyDescent="0.25">
      <c r="A1185" s="9">
        <v>1174</v>
      </c>
      <c r="B1185" s="4" t="s">
        <v>19</v>
      </c>
      <c r="C1185" s="1" t="s">
        <v>1196</v>
      </c>
      <c r="D1185" s="9" t="s">
        <v>1642</v>
      </c>
      <c r="E1185" s="11" t="s">
        <v>1633</v>
      </c>
      <c r="F1185" s="1"/>
      <c r="G1185" s="1"/>
      <c r="H1185" s="3">
        <v>7000</v>
      </c>
      <c r="I1185" s="1"/>
      <c r="J1185" s="1"/>
      <c r="K1185" s="1"/>
      <c r="L1185" s="1"/>
      <c r="M1185" s="1"/>
      <c r="N1185" s="1"/>
      <c r="O1185" s="1"/>
      <c r="P1185" s="1"/>
      <c r="Q1185" s="1"/>
      <c r="R1185" s="1"/>
    </row>
    <row r="1186" spans="1:18" x14ac:dyDescent="0.25">
      <c r="A1186" s="9">
        <v>1175</v>
      </c>
      <c r="B1186" s="4" t="s">
        <v>19</v>
      </c>
      <c r="C1186" s="1" t="s">
        <v>1197</v>
      </c>
      <c r="D1186" s="9" t="s">
        <v>1643</v>
      </c>
      <c r="E1186" s="11" t="s">
        <v>1613</v>
      </c>
      <c r="F1186" s="1"/>
      <c r="G1186" s="1"/>
      <c r="H1186" s="3">
        <v>6000</v>
      </c>
      <c r="I1186" s="1"/>
      <c r="J1186" s="1"/>
      <c r="K1186" s="1"/>
      <c r="L1186" s="1"/>
      <c r="M1186" s="1"/>
      <c r="N1186" s="1"/>
      <c r="O1186" s="1"/>
      <c r="P1186" s="1"/>
      <c r="Q1186" s="1"/>
      <c r="R1186" s="1"/>
    </row>
    <row r="1187" spans="1:18" x14ac:dyDescent="0.25">
      <c r="A1187" s="9">
        <v>1176</v>
      </c>
      <c r="B1187" s="4" t="s">
        <v>19</v>
      </c>
      <c r="C1187" s="1" t="s">
        <v>1198</v>
      </c>
      <c r="D1187" s="9" t="s">
        <v>1643</v>
      </c>
      <c r="E1187" s="11" t="s">
        <v>1633</v>
      </c>
      <c r="F1187" s="1"/>
      <c r="G1187" s="1"/>
      <c r="H1187" s="3">
        <v>6000</v>
      </c>
      <c r="I1187" s="1"/>
      <c r="J1187" s="1"/>
      <c r="K1187" s="1"/>
      <c r="L1187" s="1"/>
      <c r="M1187" s="1"/>
      <c r="N1187" s="1"/>
      <c r="O1187" s="1"/>
      <c r="P1187" s="1"/>
      <c r="Q1187" s="1"/>
      <c r="R1187" s="1"/>
    </row>
    <row r="1188" spans="1:18" x14ac:dyDescent="0.25">
      <c r="A1188" s="9">
        <v>1177</v>
      </c>
      <c r="B1188" s="4" t="s">
        <v>19</v>
      </c>
      <c r="C1188" s="1" t="s">
        <v>1199</v>
      </c>
      <c r="D1188" s="9" t="s">
        <v>1642</v>
      </c>
      <c r="E1188" s="11" t="s">
        <v>1593</v>
      </c>
      <c r="F1188" s="1"/>
      <c r="G1188" s="1"/>
      <c r="H1188" s="3">
        <v>8000</v>
      </c>
      <c r="I1188" s="1"/>
      <c r="J1188" s="1"/>
      <c r="K1188" s="1"/>
      <c r="L1188" s="1"/>
      <c r="M1188" s="1"/>
      <c r="N1188" s="1"/>
      <c r="O1188" s="1"/>
      <c r="P1188" s="1"/>
      <c r="Q1188" s="1"/>
      <c r="R1188" s="1"/>
    </row>
    <row r="1189" spans="1:18" x14ac:dyDescent="0.25">
      <c r="A1189" s="9">
        <v>1178</v>
      </c>
      <c r="B1189" s="4" t="s">
        <v>19</v>
      </c>
      <c r="C1189" s="1" t="s">
        <v>1200</v>
      </c>
      <c r="D1189" s="9" t="s">
        <v>1643</v>
      </c>
      <c r="E1189" s="11" t="s">
        <v>1605</v>
      </c>
      <c r="F1189" s="1"/>
      <c r="G1189" s="1"/>
      <c r="H1189" s="3">
        <v>6000</v>
      </c>
      <c r="I1189" s="1"/>
      <c r="J1189" s="1"/>
      <c r="K1189" s="1"/>
      <c r="L1189" s="1"/>
      <c r="M1189" s="1"/>
      <c r="N1189" s="1"/>
      <c r="O1189" s="1"/>
      <c r="P1189" s="1"/>
      <c r="Q1189" s="1"/>
      <c r="R1189" s="1"/>
    </row>
    <row r="1190" spans="1:18" x14ac:dyDescent="0.25">
      <c r="A1190" s="9">
        <v>1179</v>
      </c>
      <c r="B1190" s="4" t="s">
        <v>19</v>
      </c>
      <c r="C1190" s="1" t="s">
        <v>1201</v>
      </c>
      <c r="D1190" s="9" t="s">
        <v>1643</v>
      </c>
      <c r="E1190" s="11" t="s">
        <v>1605</v>
      </c>
      <c r="F1190" s="1"/>
      <c r="G1190" s="1"/>
      <c r="H1190" s="3">
        <v>6000</v>
      </c>
      <c r="I1190" s="1"/>
      <c r="J1190" s="1"/>
      <c r="K1190" s="1"/>
      <c r="L1190" s="1"/>
      <c r="M1190" s="1"/>
      <c r="N1190" s="1"/>
      <c r="O1190" s="1"/>
      <c r="P1190" s="1"/>
      <c r="Q1190" s="1"/>
      <c r="R1190" s="1"/>
    </row>
    <row r="1191" spans="1:18" x14ac:dyDescent="0.25">
      <c r="A1191" s="9">
        <v>1180</v>
      </c>
      <c r="B1191" s="4" t="s">
        <v>19</v>
      </c>
      <c r="C1191" s="1" t="s">
        <v>1202</v>
      </c>
      <c r="D1191" s="9" t="s">
        <v>1643</v>
      </c>
      <c r="E1191" s="11" t="s">
        <v>1633</v>
      </c>
      <c r="F1191" s="1"/>
      <c r="G1191" s="1"/>
      <c r="H1191" s="3">
        <v>6500</v>
      </c>
      <c r="I1191" s="1"/>
      <c r="J1191" s="1"/>
      <c r="K1191" s="1"/>
      <c r="L1191" s="1"/>
      <c r="M1191" s="1"/>
      <c r="N1191" s="1"/>
      <c r="O1191" s="1"/>
      <c r="P1191" s="1"/>
      <c r="Q1191" s="1"/>
      <c r="R1191" s="1"/>
    </row>
    <row r="1192" spans="1:18" x14ac:dyDescent="0.25">
      <c r="A1192" s="9">
        <v>1181</v>
      </c>
      <c r="B1192" s="4" t="s">
        <v>19</v>
      </c>
      <c r="C1192" s="1" t="s">
        <v>1203</v>
      </c>
      <c r="D1192" s="9" t="s">
        <v>1642</v>
      </c>
      <c r="E1192" s="11" t="s">
        <v>1605</v>
      </c>
      <c r="F1192" s="1"/>
      <c r="G1192" s="1"/>
      <c r="H1192" s="3">
        <v>7000</v>
      </c>
      <c r="I1192" s="1"/>
      <c r="J1192" s="1"/>
      <c r="K1192" s="1"/>
      <c r="L1192" s="1"/>
      <c r="M1192" s="1"/>
      <c r="N1192" s="1"/>
      <c r="O1192" s="1"/>
      <c r="P1192" s="1"/>
      <c r="Q1192" s="1"/>
      <c r="R1192" s="1"/>
    </row>
    <row r="1193" spans="1:18" x14ac:dyDescent="0.25">
      <c r="A1193" s="9">
        <v>1182</v>
      </c>
      <c r="B1193" s="4" t="s">
        <v>19</v>
      </c>
      <c r="C1193" s="1" t="s">
        <v>1204</v>
      </c>
      <c r="D1193" s="9" t="s">
        <v>1643</v>
      </c>
      <c r="E1193" s="11" t="s">
        <v>1605</v>
      </c>
      <c r="F1193" s="1"/>
      <c r="G1193" s="1"/>
      <c r="H1193" s="3">
        <v>6000</v>
      </c>
      <c r="I1193" s="1"/>
      <c r="J1193" s="1"/>
      <c r="K1193" s="1"/>
      <c r="L1193" s="1"/>
      <c r="M1193" s="1"/>
      <c r="N1193" s="1"/>
      <c r="O1193" s="1"/>
      <c r="P1193" s="1"/>
      <c r="Q1193" s="1"/>
      <c r="R1193" s="1"/>
    </row>
    <row r="1194" spans="1:18" x14ac:dyDescent="0.25">
      <c r="A1194" s="9">
        <v>1183</v>
      </c>
      <c r="B1194" s="4" t="s">
        <v>19</v>
      </c>
      <c r="C1194" s="1" t="s">
        <v>1205</v>
      </c>
      <c r="D1194" s="9" t="s">
        <v>1643</v>
      </c>
      <c r="E1194" s="11" t="s">
        <v>1605</v>
      </c>
      <c r="F1194" s="1"/>
      <c r="G1194" s="1"/>
      <c r="H1194" s="3">
        <v>6000</v>
      </c>
      <c r="I1194" s="1"/>
      <c r="J1194" s="1"/>
      <c r="K1194" s="1"/>
      <c r="L1194" s="1"/>
      <c r="M1194" s="1"/>
      <c r="N1194" s="1"/>
      <c r="O1194" s="1"/>
      <c r="P1194" s="1"/>
      <c r="Q1194" s="1"/>
      <c r="R1194" s="1"/>
    </row>
    <row r="1195" spans="1:18" x14ac:dyDescent="0.25">
      <c r="A1195" s="9">
        <v>1184</v>
      </c>
      <c r="B1195" s="4" t="s">
        <v>19</v>
      </c>
      <c r="C1195" s="1" t="s">
        <v>1206</v>
      </c>
      <c r="D1195" s="9" t="s">
        <v>1643</v>
      </c>
      <c r="E1195" s="11" t="s">
        <v>1634</v>
      </c>
      <c r="F1195" s="1"/>
      <c r="G1195" s="1"/>
      <c r="H1195" s="3">
        <v>6500</v>
      </c>
      <c r="I1195" s="1"/>
      <c r="J1195" s="1"/>
      <c r="K1195" s="1"/>
      <c r="L1195" s="1"/>
      <c r="M1195" s="1"/>
      <c r="N1195" s="1"/>
      <c r="O1195" s="1"/>
      <c r="P1195" s="1"/>
      <c r="Q1195" s="1"/>
      <c r="R1195" s="1"/>
    </row>
    <row r="1196" spans="1:18" x14ac:dyDescent="0.25">
      <c r="A1196" s="9">
        <v>1185</v>
      </c>
      <c r="B1196" s="4" t="s">
        <v>19</v>
      </c>
      <c r="C1196" s="1" t="s">
        <v>1207</v>
      </c>
      <c r="D1196" s="9" t="s">
        <v>1643</v>
      </c>
      <c r="E1196" s="11" t="s">
        <v>1633</v>
      </c>
      <c r="F1196" s="1"/>
      <c r="G1196" s="1"/>
      <c r="H1196" s="3">
        <v>6500</v>
      </c>
      <c r="I1196" s="1"/>
      <c r="J1196" s="1"/>
      <c r="K1196" s="1"/>
      <c r="L1196" s="1"/>
      <c r="M1196" s="1"/>
      <c r="N1196" s="1"/>
      <c r="O1196" s="1"/>
      <c r="P1196" s="1"/>
      <c r="Q1196" s="1"/>
      <c r="R1196" s="1"/>
    </row>
    <row r="1197" spans="1:18" x14ac:dyDescent="0.25">
      <c r="A1197" s="9">
        <v>1186</v>
      </c>
      <c r="B1197" s="4" t="s">
        <v>19</v>
      </c>
      <c r="C1197" s="1" t="s">
        <v>1208</v>
      </c>
      <c r="D1197" s="9" t="s">
        <v>1643</v>
      </c>
      <c r="E1197" s="11" t="s">
        <v>1613</v>
      </c>
      <c r="F1197" s="1"/>
      <c r="G1197" s="1"/>
      <c r="H1197" s="3">
        <v>6000</v>
      </c>
      <c r="I1197" s="1"/>
      <c r="J1197" s="1"/>
      <c r="K1197" s="1"/>
      <c r="L1197" s="1"/>
      <c r="M1197" s="1"/>
      <c r="N1197" s="1"/>
      <c r="O1197" s="1"/>
      <c r="P1197" s="1"/>
      <c r="Q1197" s="1"/>
      <c r="R1197" s="1"/>
    </row>
    <row r="1198" spans="1:18" x14ac:dyDescent="0.25">
      <c r="A1198" s="9">
        <v>1187</v>
      </c>
      <c r="B1198" s="4" t="s">
        <v>19</v>
      </c>
      <c r="C1198" s="1" t="s">
        <v>1209</v>
      </c>
      <c r="D1198" s="9" t="s">
        <v>1643</v>
      </c>
      <c r="E1198" s="11" t="s">
        <v>1634</v>
      </c>
      <c r="F1198" s="1"/>
      <c r="G1198" s="1"/>
      <c r="H1198" s="3">
        <v>6500</v>
      </c>
      <c r="I1198" s="1"/>
      <c r="J1198" s="1"/>
      <c r="K1198" s="1"/>
      <c r="L1198" s="1"/>
      <c r="M1198" s="1"/>
      <c r="N1198" s="1"/>
      <c r="O1198" s="1"/>
      <c r="P1198" s="1"/>
      <c r="Q1198" s="1"/>
      <c r="R1198" s="1"/>
    </row>
    <row r="1199" spans="1:18" x14ac:dyDescent="0.25">
      <c r="A1199" s="9">
        <v>1188</v>
      </c>
      <c r="B1199" s="4" t="s">
        <v>19</v>
      </c>
      <c r="C1199" s="1" t="s">
        <v>1210</v>
      </c>
      <c r="D1199" s="9" t="s">
        <v>1643</v>
      </c>
      <c r="E1199" s="11" t="s">
        <v>1605</v>
      </c>
      <c r="F1199" s="1"/>
      <c r="G1199" s="1"/>
      <c r="H1199" s="3">
        <v>6000</v>
      </c>
      <c r="I1199" s="1"/>
      <c r="J1199" s="1"/>
      <c r="K1199" s="1"/>
      <c r="L1199" s="1"/>
      <c r="M1199" s="1"/>
      <c r="N1199" s="1"/>
      <c r="O1199" s="1"/>
      <c r="P1199" s="1"/>
      <c r="Q1199" s="1"/>
      <c r="R1199" s="1"/>
    </row>
    <row r="1200" spans="1:18" x14ac:dyDescent="0.25">
      <c r="A1200" s="9">
        <v>1189</v>
      </c>
      <c r="B1200" s="4" t="s">
        <v>19</v>
      </c>
      <c r="C1200" s="1" t="s">
        <v>1211</v>
      </c>
      <c r="D1200" s="9" t="s">
        <v>1643</v>
      </c>
      <c r="E1200" s="11" t="s">
        <v>1634</v>
      </c>
      <c r="F1200" s="1"/>
      <c r="G1200" s="1"/>
      <c r="H1200" s="3">
        <v>6500</v>
      </c>
      <c r="I1200" s="1"/>
      <c r="J1200" s="1"/>
      <c r="K1200" s="1"/>
      <c r="L1200" s="1"/>
      <c r="M1200" s="1"/>
      <c r="N1200" s="1"/>
      <c r="O1200" s="1"/>
      <c r="P1200" s="1"/>
      <c r="Q1200" s="1"/>
      <c r="R1200" s="1"/>
    </row>
    <row r="1201" spans="1:18" x14ac:dyDescent="0.25">
      <c r="A1201" s="9">
        <v>1190</v>
      </c>
      <c r="B1201" s="4" t="s">
        <v>19</v>
      </c>
      <c r="C1201" s="1" t="s">
        <v>1212</v>
      </c>
      <c r="D1201" s="9" t="s">
        <v>1643</v>
      </c>
      <c r="E1201" s="11" t="s">
        <v>1635</v>
      </c>
      <c r="F1201" s="1"/>
      <c r="G1201" s="1"/>
      <c r="H1201" s="3">
        <v>6500</v>
      </c>
      <c r="I1201" s="1"/>
      <c r="J1201" s="1"/>
      <c r="K1201" s="1"/>
      <c r="L1201" s="1"/>
      <c r="M1201" s="1"/>
      <c r="N1201" s="1"/>
      <c r="O1201" s="1"/>
      <c r="P1201" s="1"/>
      <c r="Q1201" s="1"/>
      <c r="R1201" s="1"/>
    </row>
    <row r="1202" spans="1:18" x14ac:dyDescent="0.25">
      <c r="A1202" s="9">
        <v>1191</v>
      </c>
      <c r="B1202" s="4" t="s">
        <v>19</v>
      </c>
      <c r="C1202" s="1" t="s">
        <v>1213</v>
      </c>
      <c r="D1202" s="9" t="s">
        <v>1643</v>
      </c>
      <c r="E1202" s="11" t="s">
        <v>1634</v>
      </c>
      <c r="F1202" s="1"/>
      <c r="G1202" s="1"/>
      <c r="H1202" s="3">
        <v>6500</v>
      </c>
      <c r="I1202" s="1"/>
      <c r="J1202" s="1"/>
      <c r="K1202" s="1"/>
      <c r="L1202" s="1"/>
      <c r="M1202" s="1"/>
      <c r="N1202" s="1"/>
      <c r="O1202" s="1"/>
      <c r="P1202" s="1"/>
      <c r="Q1202" s="1"/>
      <c r="R1202" s="1"/>
    </row>
    <row r="1203" spans="1:18" x14ac:dyDescent="0.25">
      <c r="A1203" s="9">
        <v>1192</v>
      </c>
      <c r="B1203" s="4" t="s">
        <v>19</v>
      </c>
      <c r="C1203" s="1" t="s">
        <v>1214</v>
      </c>
      <c r="D1203" s="9" t="s">
        <v>1643</v>
      </c>
      <c r="E1203" s="11" t="s">
        <v>1635</v>
      </c>
      <c r="F1203" s="1"/>
      <c r="G1203" s="1"/>
      <c r="H1203" s="3">
        <v>6500</v>
      </c>
      <c r="I1203" s="1"/>
      <c r="J1203" s="1"/>
      <c r="K1203" s="1"/>
      <c r="L1203" s="1"/>
      <c r="M1203" s="1"/>
      <c r="N1203" s="1"/>
      <c r="O1203" s="1"/>
      <c r="P1203" s="1"/>
      <c r="Q1203" s="1"/>
      <c r="R1203" s="1"/>
    </row>
    <row r="1204" spans="1:18" x14ac:dyDescent="0.25">
      <c r="A1204" s="9">
        <v>1193</v>
      </c>
      <c r="B1204" s="4" t="s">
        <v>19</v>
      </c>
      <c r="C1204" s="1" t="s">
        <v>1215</v>
      </c>
      <c r="D1204" s="9" t="s">
        <v>1642</v>
      </c>
      <c r="E1204" s="11" t="s">
        <v>1606</v>
      </c>
      <c r="F1204" s="1"/>
      <c r="G1204" s="1"/>
      <c r="H1204" s="3">
        <v>7000</v>
      </c>
      <c r="I1204" s="1"/>
      <c r="J1204" s="1"/>
      <c r="K1204" s="1"/>
      <c r="L1204" s="1"/>
      <c r="M1204" s="1"/>
      <c r="N1204" s="1"/>
      <c r="O1204" s="1"/>
      <c r="P1204" s="1"/>
      <c r="Q1204" s="1"/>
      <c r="R1204" s="1"/>
    </row>
    <row r="1205" spans="1:18" x14ac:dyDescent="0.25">
      <c r="A1205" s="9">
        <v>1194</v>
      </c>
      <c r="B1205" s="4" t="s">
        <v>19</v>
      </c>
      <c r="C1205" s="1" t="s">
        <v>1216</v>
      </c>
      <c r="D1205" s="9" t="s">
        <v>1642</v>
      </c>
      <c r="E1205" s="11" t="s">
        <v>1635</v>
      </c>
      <c r="F1205" s="1"/>
      <c r="G1205" s="1"/>
      <c r="H1205" s="3">
        <v>7000</v>
      </c>
      <c r="I1205" s="1"/>
      <c r="J1205" s="1"/>
      <c r="K1205" s="1"/>
      <c r="L1205" s="1"/>
      <c r="M1205" s="1"/>
      <c r="N1205" s="1"/>
      <c r="O1205" s="1"/>
      <c r="P1205" s="1"/>
      <c r="Q1205" s="1"/>
      <c r="R1205" s="1"/>
    </row>
    <row r="1206" spans="1:18" x14ac:dyDescent="0.25">
      <c r="A1206" s="9">
        <v>1195</v>
      </c>
      <c r="B1206" s="4" t="s">
        <v>19</v>
      </c>
      <c r="C1206" s="1" t="s">
        <v>1217</v>
      </c>
      <c r="D1206" s="9" t="s">
        <v>1642</v>
      </c>
      <c r="E1206" s="11" t="s">
        <v>1614</v>
      </c>
      <c r="F1206" s="1"/>
      <c r="G1206" s="1"/>
      <c r="H1206" s="3">
        <v>7000</v>
      </c>
      <c r="I1206" s="1"/>
      <c r="J1206" s="1"/>
      <c r="K1206" s="1"/>
      <c r="L1206" s="1"/>
      <c r="M1206" s="1"/>
      <c r="N1206" s="1"/>
      <c r="O1206" s="1"/>
      <c r="P1206" s="1"/>
      <c r="Q1206" s="1"/>
      <c r="R1206" s="1"/>
    </row>
    <row r="1207" spans="1:18" x14ac:dyDescent="0.25">
      <c r="A1207" s="9">
        <v>1196</v>
      </c>
      <c r="B1207" s="4" t="s">
        <v>19</v>
      </c>
      <c r="C1207" s="1" t="s">
        <v>1218</v>
      </c>
      <c r="D1207" s="9" t="s">
        <v>1643</v>
      </c>
      <c r="E1207" s="11" t="s">
        <v>1614</v>
      </c>
      <c r="F1207" s="1"/>
      <c r="G1207" s="1"/>
      <c r="H1207" s="3">
        <v>6000</v>
      </c>
      <c r="I1207" s="1"/>
      <c r="J1207" s="1"/>
      <c r="K1207" s="1"/>
      <c r="L1207" s="1"/>
      <c r="M1207" s="1"/>
      <c r="N1207" s="1"/>
      <c r="O1207" s="1"/>
      <c r="P1207" s="1"/>
      <c r="Q1207" s="1"/>
      <c r="R1207" s="1"/>
    </row>
    <row r="1208" spans="1:18" x14ac:dyDescent="0.25">
      <c r="A1208" s="9">
        <v>1197</v>
      </c>
      <c r="B1208" s="4" t="s">
        <v>19</v>
      </c>
      <c r="C1208" s="1" t="s">
        <v>1219</v>
      </c>
      <c r="D1208" s="9" t="s">
        <v>1643</v>
      </c>
      <c r="E1208" s="11" t="s">
        <v>1633</v>
      </c>
      <c r="F1208" s="1"/>
      <c r="G1208" s="1"/>
      <c r="H1208" s="3">
        <v>6500</v>
      </c>
      <c r="I1208" s="1"/>
      <c r="J1208" s="1"/>
      <c r="K1208" s="1"/>
      <c r="L1208" s="1"/>
      <c r="M1208" s="1"/>
      <c r="N1208" s="1"/>
      <c r="O1208" s="1"/>
      <c r="P1208" s="1"/>
      <c r="Q1208" s="1"/>
      <c r="R1208" s="1"/>
    </row>
    <row r="1209" spans="1:18" x14ac:dyDescent="0.25">
      <c r="A1209" s="9">
        <v>1198</v>
      </c>
      <c r="B1209" s="4" t="s">
        <v>19</v>
      </c>
      <c r="C1209" s="1" t="s">
        <v>1220</v>
      </c>
      <c r="D1209" s="9" t="s">
        <v>1643</v>
      </c>
      <c r="E1209" s="11" t="s">
        <v>1614</v>
      </c>
      <c r="F1209" s="1"/>
      <c r="G1209" s="1"/>
      <c r="H1209" s="3">
        <v>6000</v>
      </c>
      <c r="I1209" s="1"/>
      <c r="J1209" s="1"/>
      <c r="K1209" s="1"/>
      <c r="L1209" s="1"/>
      <c r="M1209" s="1"/>
      <c r="N1209" s="1"/>
      <c r="O1209" s="1"/>
      <c r="P1209" s="1"/>
      <c r="Q1209" s="1"/>
      <c r="R1209" s="1"/>
    </row>
    <row r="1210" spans="1:18" x14ac:dyDescent="0.25">
      <c r="A1210" s="9">
        <v>1199</v>
      </c>
      <c r="B1210" s="4" t="s">
        <v>19</v>
      </c>
      <c r="C1210" s="1" t="s">
        <v>1221</v>
      </c>
      <c r="D1210" s="9" t="s">
        <v>1643</v>
      </c>
      <c r="E1210" s="11" t="s">
        <v>1614</v>
      </c>
      <c r="F1210" s="1"/>
      <c r="G1210" s="1"/>
      <c r="H1210" s="3">
        <v>6000</v>
      </c>
      <c r="I1210" s="1"/>
      <c r="J1210" s="1"/>
      <c r="K1210" s="1"/>
      <c r="L1210" s="1"/>
      <c r="M1210" s="1"/>
      <c r="N1210" s="1"/>
      <c r="O1210" s="1"/>
      <c r="P1210" s="1"/>
      <c r="Q1210" s="1"/>
      <c r="R1210" s="1"/>
    </row>
    <row r="1211" spans="1:18" x14ac:dyDescent="0.25">
      <c r="A1211" s="9">
        <v>1200</v>
      </c>
      <c r="B1211" s="4" t="s">
        <v>19</v>
      </c>
      <c r="C1211" s="1" t="s">
        <v>1222</v>
      </c>
      <c r="D1211" s="9" t="s">
        <v>1642</v>
      </c>
      <c r="E1211" s="11" t="s">
        <v>1633</v>
      </c>
      <c r="F1211" s="1"/>
      <c r="G1211" s="1"/>
      <c r="H1211" s="3">
        <v>7000</v>
      </c>
      <c r="I1211" s="1"/>
      <c r="J1211" s="1"/>
      <c r="K1211" s="1"/>
      <c r="L1211" s="1"/>
      <c r="M1211" s="1"/>
      <c r="N1211" s="1"/>
      <c r="O1211" s="1"/>
      <c r="P1211" s="1"/>
      <c r="Q1211" s="1"/>
      <c r="R1211" s="1"/>
    </row>
    <row r="1212" spans="1:18" x14ac:dyDescent="0.25">
      <c r="A1212" s="9">
        <v>1201</v>
      </c>
      <c r="B1212" s="4" t="s">
        <v>19</v>
      </c>
      <c r="C1212" s="1" t="s">
        <v>1223</v>
      </c>
      <c r="D1212" s="9" t="s">
        <v>1643</v>
      </c>
      <c r="E1212" s="11" t="s">
        <v>1602</v>
      </c>
      <c r="F1212" s="1"/>
      <c r="G1212" s="1"/>
      <c r="H1212" s="3">
        <v>6000</v>
      </c>
      <c r="I1212" s="1"/>
      <c r="J1212" s="1"/>
      <c r="K1212" s="1"/>
      <c r="L1212" s="1"/>
      <c r="M1212" s="1"/>
      <c r="N1212" s="1"/>
      <c r="O1212" s="1"/>
      <c r="P1212" s="1"/>
      <c r="Q1212" s="1"/>
      <c r="R1212" s="1"/>
    </row>
    <row r="1213" spans="1:18" x14ac:dyDescent="0.25">
      <c r="A1213" s="9">
        <v>1202</v>
      </c>
      <c r="B1213" s="4" t="s">
        <v>19</v>
      </c>
      <c r="C1213" s="1" t="s">
        <v>1224</v>
      </c>
      <c r="D1213" s="9" t="s">
        <v>1642</v>
      </c>
      <c r="E1213" s="11" t="s">
        <v>1635</v>
      </c>
      <c r="F1213" s="1"/>
      <c r="G1213" s="1"/>
      <c r="H1213" s="3">
        <v>7000</v>
      </c>
      <c r="I1213" s="1"/>
      <c r="J1213" s="1"/>
      <c r="K1213" s="1"/>
      <c r="L1213" s="1"/>
      <c r="M1213" s="1"/>
      <c r="N1213" s="1"/>
      <c r="O1213" s="1"/>
      <c r="P1213" s="1"/>
      <c r="Q1213" s="1"/>
      <c r="R1213" s="1"/>
    </row>
    <row r="1214" spans="1:18" x14ac:dyDescent="0.25">
      <c r="A1214" s="9">
        <v>1203</v>
      </c>
      <c r="B1214" s="4" t="s">
        <v>19</v>
      </c>
      <c r="C1214" s="1" t="s">
        <v>1225</v>
      </c>
      <c r="D1214" s="9" t="s">
        <v>1643</v>
      </c>
      <c r="E1214" s="11" t="s">
        <v>1601</v>
      </c>
      <c r="F1214" s="1"/>
      <c r="G1214" s="1"/>
      <c r="H1214" s="3">
        <v>6000</v>
      </c>
      <c r="I1214" s="1"/>
      <c r="J1214" s="1"/>
      <c r="K1214" s="1"/>
      <c r="L1214" s="1"/>
      <c r="M1214" s="1"/>
      <c r="N1214" s="1"/>
      <c r="O1214" s="1"/>
      <c r="P1214" s="1"/>
      <c r="Q1214" s="1"/>
      <c r="R1214" s="1"/>
    </row>
    <row r="1215" spans="1:18" x14ac:dyDescent="0.25">
      <c r="A1215" s="9">
        <v>1204</v>
      </c>
      <c r="B1215" s="4" t="s">
        <v>19</v>
      </c>
      <c r="C1215" s="1" t="s">
        <v>1226</v>
      </c>
      <c r="D1215" s="9" t="s">
        <v>1642</v>
      </c>
      <c r="E1215" s="11" t="s">
        <v>1614</v>
      </c>
      <c r="F1215" s="1"/>
      <c r="G1215" s="1"/>
      <c r="H1215" s="3">
        <v>7000</v>
      </c>
      <c r="I1215" s="1"/>
      <c r="J1215" s="1"/>
      <c r="K1215" s="1"/>
      <c r="L1215" s="1"/>
      <c r="M1215" s="1"/>
      <c r="N1215" s="1"/>
      <c r="O1215" s="1"/>
      <c r="P1215" s="1"/>
      <c r="Q1215" s="1"/>
      <c r="R1215" s="1"/>
    </row>
    <row r="1216" spans="1:18" x14ac:dyDescent="0.25">
      <c r="A1216" s="9">
        <v>1205</v>
      </c>
      <c r="B1216" s="4" t="s">
        <v>19</v>
      </c>
      <c r="C1216" s="1" t="s">
        <v>1227</v>
      </c>
      <c r="D1216" s="9" t="s">
        <v>1642</v>
      </c>
      <c r="E1216" s="11" t="s">
        <v>1603</v>
      </c>
      <c r="F1216" s="1"/>
      <c r="G1216" s="1"/>
      <c r="H1216" s="3">
        <v>8000</v>
      </c>
      <c r="I1216" s="1"/>
      <c r="J1216" s="1"/>
      <c r="K1216" s="1"/>
      <c r="L1216" s="1"/>
      <c r="M1216" s="1"/>
      <c r="N1216" s="1"/>
      <c r="O1216" s="1"/>
      <c r="P1216" s="1"/>
      <c r="Q1216" s="1"/>
      <c r="R1216" s="1"/>
    </row>
    <row r="1217" spans="1:18" x14ac:dyDescent="0.25">
      <c r="A1217" s="9">
        <v>1206</v>
      </c>
      <c r="B1217" s="4" t="s">
        <v>19</v>
      </c>
      <c r="C1217" s="1" t="s">
        <v>1228</v>
      </c>
      <c r="D1217" s="9" t="s">
        <v>1643</v>
      </c>
      <c r="E1217" s="11" t="s">
        <v>1634</v>
      </c>
      <c r="F1217" s="1"/>
      <c r="G1217" s="1"/>
      <c r="H1217" s="3">
        <v>6500</v>
      </c>
      <c r="I1217" s="1"/>
      <c r="J1217" s="1"/>
      <c r="K1217" s="1"/>
      <c r="L1217" s="1"/>
      <c r="M1217" s="1"/>
      <c r="N1217" s="1"/>
      <c r="O1217" s="1"/>
      <c r="P1217" s="1"/>
      <c r="Q1217" s="1"/>
      <c r="R1217" s="1"/>
    </row>
    <row r="1218" spans="1:18" x14ac:dyDescent="0.25">
      <c r="A1218" s="9">
        <v>1207</v>
      </c>
      <c r="B1218" s="4" t="s">
        <v>19</v>
      </c>
      <c r="C1218" s="1" t="s">
        <v>1229</v>
      </c>
      <c r="D1218" s="9" t="s">
        <v>1643</v>
      </c>
      <c r="E1218" s="11" t="s">
        <v>1614</v>
      </c>
      <c r="F1218" s="1"/>
      <c r="G1218" s="1"/>
      <c r="H1218" s="3">
        <v>6000</v>
      </c>
      <c r="I1218" s="1"/>
      <c r="J1218" s="1"/>
      <c r="K1218" s="1"/>
      <c r="L1218" s="1"/>
      <c r="M1218" s="1"/>
      <c r="N1218" s="1"/>
      <c r="O1218" s="1"/>
      <c r="P1218" s="1"/>
      <c r="Q1218" s="1"/>
      <c r="R1218" s="1"/>
    </row>
    <row r="1219" spans="1:18" x14ac:dyDescent="0.25">
      <c r="A1219" s="9">
        <v>1208</v>
      </c>
      <c r="B1219" s="4" t="s">
        <v>19</v>
      </c>
      <c r="C1219" s="1" t="s">
        <v>1230</v>
      </c>
      <c r="D1219" s="9" t="s">
        <v>1642</v>
      </c>
      <c r="E1219" s="11" t="s">
        <v>1601</v>
      </c>
      <c r="F1219" s="1"/>
      <c r="G1219" s="1"/>
      <c r="H1219" s="3">
        <v>7000</v>
      </c>
      <c r="I1219" s="1"/>
      <c r="J1219" s="1"/>
      <c r="K1219" s="1"/>
      <c r="L1219" s="1"/>
      <c r="M1219" s="1"/>
      <c r="N1219" s="1"/>
      <c r="O1219" s="1"/>
      <c r="P1219" s="1"/>
      <c r="Q1219" s="1"/>
      <c r="R1219" s="1"/>
    </row>
    <row r="1220" spans="1:18" x14ac:dyDescent="0.25">
      <c r="A1220" s="9">
        <v>1209</v>
      </c>
      <c r="B1220" s="4" t="s">
        <v>19</v>
      </c>
      <c r="C1220" s="1" t="s">
        <v>1231</v>
      </c>
      <c r="D1220" s="9" t="s">
        <v>1643</v>
      </c>
      <c r="E1220" s="11" t="s">
        <v>1603</v>
      </c>
      <c r="F1220" s="1"/>
      <c r="G1220" s="1"/>
      <c r="H1220" s="3">
        <v>6000</v>
      </c>
      <c r="I1220" s="1"/>
      <c r="J1220" s="1"/>
      <c r="K1220" s="1"/>
      <c r="L1220" s="1"/>
      <c r="M1220" s="1"/>
      <c r="N1220" s="1"/>
      <c r="O1220" s="1"/>
      <c r="P1220" s="1"/>
      <c r="Q1220" s="1"/>
      <c r="R1220" s="1"/>
    </row>
    <row r="1221" spans="1:18" x14ac:dyDescent="0.25">
      <c r="A1221" s="9">
        <v>1210</v>
      </c>
      <c r="B1221" s="4" t="s">
        <v>19</v>
      </c>
      <c r="C1221" s="1" t="s">
        <v>1232</v>
      </c>
      <c r="D1221" s="9" t="s">
        <v>1643</v>
      </c>
      <c r="E1221" s="11" t="s">
        <v>1613</v>
      </c>
      <c r="F1221" s="1"/>
      <c r="G1221" s="1"/>
      <c r="H1221" s="3">
        <v>6000</v>
      </c>
      <c r="I1221" s="1"/>
      <c r="J1221" s="1"/>
      <c r="K1221" s="1"/>
      <c r="L1221" s="1"/>
      <c r="M1221" s="1"/>
      <c r="N1221" s="1"/>
      <c r="O1221" s="1"/>
      <c r="P1221" s="1"/>
      <c r="Q1221" s="1"/>
      <c r="R1221" s="1"/>
    </row>
    <row r="1222" spans="1:18" x14ac:dyDescent="0.25">
      <c r="A1222" s="9">
        <v>1211</v>
      </c>
      <c r="B1222" s="4" t="s">
        <v>19</v>
      </c>
      <c r="C1222" s="1" t="s">
        <v>1233</v>
      </c>
      <c r="D1222" s="9" t="s">
        <v>1643</v>
      </c>
      <c r="E1222" s="11" t="s">
        <v>1633</v>
      </c>
      <c r="F1222" s="1"/>
      <c r="G1222" s="1"/>
      <c r="H1222" s="3">
        <v>6500</v>
      </c>
      <c r="I1222" s="1"/>
      <c r="J1222" s="1"/>
      <c r="K1222" s="1"/>
      <c r="L1222" s="1"/>
      <c r="M1222" s="1"/>
      <c r="N1222" s="1"/>
      <c r="O1222" s="1"/>
      <c r="P1222" s="1"/>
      <c r="Q1222" s="1"/>
      <c r="R1222" s="1"/>
    </row>
    <row r="1223" spans="1:18" x14ac:dyDescent="0.25">
      <c r="A1223" s="9">
        <v>1212</v>
      </c>
      <c r="B1223" s="4" t="s">
        <v>19</v>
      </c>
      <c r="C1223" s="1" t="s">
        <v>1234</v>
      </c>
      <c r="D1223" s="9" t="s">
        <v>1642</v>
      </c>
      <c r="E1223" s="11" t="s">
        <v>1603</v>
      </c>
      <c r="F1223" s="1"/>
      <c r="G1223" s="1"/>
      <c r="H1223" s="3">
        <v>8000</v>
      </c>
      <c r="I1223" s="1"/>
      <c r="J1223" s="1"/>
      <c r="K1223" s="1"/>
      <c r="L1223" s="1"/>
      <c r="M1223" s="1"/>
      <c r="N1223" s="1"/>
      <c r="O1223" s="1"/>
      <c r="P1223" s="1"/>
      <c r="Q1223" s="1"/>
      <c r="R1223" s="1"/>
    </row>
    <row r="1224" spans="1:18" x14ac:dyDescent="0.25">
      <c r="A1224" s="9">
        <v>1213</v>
      </c>
      <c r="B1224" s="4" t="s">
        <v>19</v>
      </c>
      <c r="C1224" s="1" t="s">
        <v>1235</v>
      </c>
      <c r="D1224" s="9" t="s">
        <v>1643</v>
      </c>
      <c r="E1224" s="11" t="s">
        <v>1614</v>
      </c>
      <c r="F1224" s="1"/>
      <c r="G1224" s="1"/>
      <c r="H1224" s="3">
        <v>6000</v>
      </c>
      <c r="I1224" s="1"/>
      <c r="J1224" s="1"/>
      <c r="K1224" s="1"/>
      <c r="L1224" s="1"/>
      <c r="M1224" s="1"/>
      <c r="N1224" s="1"/>
      <c r="O1224" s="1"/>
      <c r="P1224" s="1"/>
      <c r="Q1224" s="1"/>
      <c r="R1224" s="1"/>
    </row>
    <row r="1225" spans="1:18" x14ac:dyDescent="0.25">
      <c r="A1225" s="9">
        <v>1214</v>
      </c>
      <c r="B1225" s="4" t="s">
        <v>19</v>
      </c>
      <c r="C1225" s="1" t="s">
        <v>1236</v>
      </c>
      <c r="D1225" s="9" t="s">
        <v>1643</v>
      </c>
      <c r="E1225" s="11" t="s">
        <v>1614</v>
      </c>
      <c r="F1225" s="1"/>
      <c r="G1225" s="1"/>
      <c r="H1225" s="3">
        <v>6000</v>
      </c>
      <c r="I1225" s="1"/>
      <c r="J1225" s="1"/>
      <c r="K1225" s="1"/>
      <c r="L1225" s="1"/>
      <c r="M1225" s="1"/>
      <c r="N1225" s="1"/>
      <c r="O1225" s="1"/>
      <c r="P1225" s="1"/>
      <c r="Q1225" s="1"/>
      <c r="R1225" s="1"/>
    </row>
    <row r="1226" spans="1:18" x14ac:dyDescent="0.25">
      <c r="A1226" s="9">
        <v>1215</v>
      </c>
      <c r="B1226" s="4" t="s">
        <v>19</v>
      </c>
      <c r="C1226" s="1" t="s">
        <v>1237</v>
      </c>
      <c r="D1226" s="9" t="s">
        <v>1643</v>
      </c>
      <c r="E1226" s="11" t="s">
        <v>1633</v>
      </c>
      <c r="F1226" s="1"/>
      <c r="G1226" s="1"/>
      <c r="H1226" s="3">
        <v>6500</v>
      </c>
      <c r="I1226" s="1"/>
      <c r="J1226" s="1"/>
      <c r="K1226" s="1"/>
      <c r="L1226" s="1"/>
      <c r="M1226" s="1"/>
      <c r="N1226" s="1"/>
      <c r="O1226" s="1"/>
      <c r="P1226" s="1"/>
      <c r="Q1226" s="1"/>
      <c r="R1226" s="1"/>
    </row>
    <row r="1227" spans="1:18" x14ac:dyDescent="0.25">
      <c r="A1227" s="9">
        <v>1216</v>
      </c>
      <c r="B1227" s="4" t="s">
        <v>19</v>
      </c>
      <c r="C1227" s="1" t="s">
        <v>1238</v>
      </c>
      <c r="D1227" s="9" t="s">
        <v>1643</v>
      </c>
      <c r="E1227" s="11" t="s">
        <v>1634</v>
      </c>
      <c r="F1227" s="1"/>
      <c r="G1227" s="1"/>
      <c r="H1227" s="3">
        <v>6500</v>
      </c>
      <c r="I1227" s="1"/>
      <c r="J1227" s="1"/>
      <c r="K1227" s="1"/>
      <c r="L1227" s="1"/>
      <c r="M1227" s="1"/>
      <c r="N1227" s="1"/>
      <c r="O1227" s="1"/>
      <c r="P1227" s="1"/>
      <c r="Q1227" s="1"/>
      <c r="R1227" s="1"/>
    </row>
    <row r="1228" spans="1:18" x14ac:dyDescent="0.25">
      <c r="A1228" s="9">
        <v>1217</v>
      </c>
      <c r="B1228" s="4" t="s">
        <v>19</v>
      </c>
      <c r="C1228" s="1" t="s">
        <v>1239</v>
      </c>
      <c r="D1228" s="9" t="s">
        <v>1643</v>
      </c>
      <c r="E1228" s="11" t="s">
        <v>1614</v>
      </c>
      <c r="F1228" s="1"/>
      <c r="G1228" s="1"/>
      <c r="H1228" s="3">
        <v>6000</v>
      </c>
      <c r="I1228" s="1"/>
      <c r="J1228" s="1"/>
      <c r="K1228" s="1"/>
      <c r="L1228" s="1"/>
      <c r="M1228" s="1"/>
      <c r="N1228" s="1"/>
      <c r="O1228" s="1"/>
      <c r="P1228" s="1"/>
      <c r="Q1228" s="1"/>
      <c r="R1228" s="1"/>
    </row>
    <row r="1229" spans="1:18" x14ac:dyDescent="0.25">
      <c r="A1229" s="9">
        <v>1218</v>
      </c>
      <c r="B1229" s="4" t="s">
        <v>19</v>
      </c>
      <c r="C1229" s="1" t="s">
        <v>1240</v>
      </c>
      <c r="D1229" s="9" t="s">
        <v>1643</v>
      </c>
      <c r="E1229" s="11" t="s">
        <v>1614</v>
      </c>
      <c r="F1229" s="1"/>
      <c r="G1229" s="1"/>
      <c r="H1229" s="3">
        <v>6000</v>
      </c>
      <c r="I1229" s="1"/>
      <c r="J1229" s="1"/>
      <c r="K1229" s="1"/>
      <c r="L1229" s="1"/>
      <c r="M1229" s="1"/>
      <c r="N1229" s="1"/>
      <c r="O1229" s="1"/>
      <c r="P1229" s="1"/>
      <c r="Q1229" s="1"/>
      <c r="R1229" s="1"/>
    </row>
    <row r="1230" spans="1:18" x14ac:dyDescent="0.25">
      <c r="A1230" s="9">
        <v>1219</v>
      </c>
      <c r="B1230" s="4" t="s">
        <v>19</v>
      </c>
      <c r="C1230" s="1" t="s">
        <v>1241</v>
      </c>
      <c r="D1230" s="9" t="s">
        <v>1643</v>
      </c>
      <c r="E1230" s="11" t="s">
        <v>1613</v>
      </c>
      <c r="F1230" s="1"/>
      <c r="G1230" s="1"/>
      <c r="H1230" s="3">
        <v>6000</v>
      </c>
      <c r="I1230" s="1"/>
      <c r="J1230" s="1"/>
      <c r="K1230" s="1"/>
      <c r="L1230" s="1"/>
      <c r="M1230" s="1"/>
      <c r="N1230" s="1"/>
      <c r="O1230" s="1"/>
      <c r="P1230" s="1"/>
      <c r="Q1230" s="1"/>
      <c r="R1230" s="1"/>
    </row>
    <row r="1231" spans="1:18" x14ac:dyDescent="0.25">
      <c r="A1231" s="9">
        <v>1220</v>
      </c>
      <c r="B1231" s="4" t="s">
        <v>19</v>
      </c>
      <c r="C1231" s="1" t="s">
        <v>1242</v>
      </c>
      <c r="D1231" s="9" t="s">
        <v>1643</v>
      </c>
      <c r="E1231" s="11" t="s">
        <v>1614</v>
      </c>
      <c r="F1231" s="1"/>
      <c r="G1231" s="1"/>
      <c r="H1231" s="3">
        <v>6000</v>
      </c>
      <c r="I1231" s="1"/>
      <c r="J1231" s="1"/>
      <c r="K1231" s="1"/>
      <c r="L1231" s="1"/>
      <c r="M1231" s="1"/>
      <c r="N1231" s="1"/>
      <c r="O1231" s="1"/>
      <c r="P1231" s="1"/>
      <c r="Q1231" s="1"/>
      <c r="R1231" s="1"/>
    </row>
    <row r="1232" spans="1:18" x14ac:dyDescent="0.25">
      <c r="A1232" s="9">
        <v>1221</v>
      </c>
      <c r="B1232" s="4" t="s">
        <v>19</v>
      </c>
      <c r="C1232" s="1" t="s">
        <v>1243</v>
      </c>
      <c r="D1232" s="9" t="s">
        <v>1643</v>
      </c>
      <c r="E1232" s="11" t="s">
        <v>1634</v>
      </c>
      <c r="F1232" s="1"/>
      <c r="G1232" s="1"/>
      <c r="H1232" s="3">
        <v>6500</v>
      </c>
      <c r="I1232" s="1"/>
      <c r="J1232" s="1"/>
      <c r="K1232" s="1"/>
      <c r="L1232" s="1"/>
      <c r="M1232" s="1"/>
      <c r="N1232" s="1"/>
      <c r="O1232" s="1"/>
      <c r="P1232" s="1"/>
      <c r="Q1232" s="1"/>
      <c r="R1232" s="1"/>
    </row>
    <row r="1233" spans="1:18" x14ac:dyDescent="0.25">
      <c r="A1233" s="9">
        <v>1222</v>
      </c>
      <c r="B1233" s="4" t="s">
        <v>19</v>
      </c>
      <c r="C1233" s="1" t="s">
        <v>1244</v>
      </c>
      <c r="D1233" s="9" t="s">
        <v>1643</v>
      </c>
      <c r="E1233" s="11" t="s">
        <v>1614</v>
      </c>
      <c r="F1233" s="1"/>
      <c r="G1233" s="1"/>
      <c r="H1233" s="3">
        <v>6000</v>
      </c>
      <c r="I1233" s="1"/>
      <c r="J1233" s="1"/>
      <c r="K1233" s="1"/>
      <c r="L1233" s="1"/>
      <c r="M1233" s="1"/>
      <c r="N1233" s="1"/>
      <c r="O1233" s="1"/>
      <c r="P1233" s="1"/>
      <c r="Q1233" s="1"/>
      <c r="R1233" s="1"/>
    </row>
    <row r="1234" spans="1:18" x14ac:dyDescent="0.25">
      <c r="A1234" s="9">
        <v>1223</v>
      </c>
      <c r="B1234" s="4" t="s">
        <v>19</v>
      </c>
      <c r="C1234" s="1" t="s">
        <v>1245</v>
      </c>
      <c r="D1234" s="9" t="s">
        <v>1642</v>
      </c>
      <c r="E1234" s="11" t="s">
        <v>1614</v>
      </c>
      <c r="F1234" s="1"/>
      <c r="G1234" s="1"/>
      <c r="H1234" s="3">
        <v>7000</v>
      </c>
      <c r="I1234" s="1"/>
      <c r="J1234" s="1"/>
      <c r="K1234" s="1"/>
      <c r="L1234" s="1"/>
      <c r="M1234" s="1"/>
      <c r="N1234" s="1"/>
      <c r="O1234" s="1"/>
      <c r="P1234" s="1"/>
      <c r="Q1234" s="1"/>
      <c r="R1234" s="1"/>
    </row>
    <row r="1235" spans="1:18" x14ac:dyDescent="0.25">
      <c r="A1235" s="9">
        <v>1224</v>
      </c>
      <c r="B1235" s="4" t="s">
        <v>19</v>
      </c>
      <c r="C1235" s="1" t="s">
        <v>1246</v>
      </c>
      <c r="D1235" s="9" t="s">
        <v>1643</v>
      </c>
      <c r="E1235" s="11" t="s">
        <v>1613</v>
      </c>
      <c r="F1235" s="1"/>
      <c r="G1235" s="1"/>
      <c r="H1235" s="3">
        <v>6000</v>
      </c>
      <c r="I1235" s="1"/>
      <c r="J1235" s="1"/>
      <c r="K1235" s="1"/>
      <c r="L1235" s="1"/>
      <c r="M1235" s="1"/>
      <c r="N1235" s="1"/>
      <c r="O1235" s="1"/>
      <c r="P1235" s="1"/>
      <c r="Q1235" s="1"/>
      <c r="R1235" s="1"/>
    </row>
    <row r="1236" spans="1:18" x14ac:dyDescent="0.25">
      <c r="A1236" s="9">
        <v>1225</v>
      </c>
      <c r="B1236" s="4" t="s">
        <v>19</v>
      </c>
      <c r="C1236" s="1" t="s">
        <v>1247</v>
      </c>
      <c r="D1236" s="9" t="s">
        <v>1643</v>
      </c>
      <c r="E1236" s="11" t="s">
        <v>1614</v>
      </c>
      <c r="F1236" s="1"/>
      <c r="G1236" s="1"/>
      <c r="H1236" s="3">
        <v>6000</v>
      </c>
      <c r="I1236" s="1"/>
      <c r="J1236" s="1"/>
      <c r="K1236" s="1"/>
      <c r="L1236" s="1"/>
      <c r="M1236" s="1"/>
      <c r="N1236" s="1"/>
      <c r="O1236" s="1"/>
      <c r="P1236" s="1"/>
      <c r="Q1236" s="1"/>
      <c r="R1236" s="1"/>
    </row>
    <row r="1237" spans="1:18" x14ac:dyDescent="0.25">
      <c r="A1237" s="9">
        <v>1226</v>
      </c>
      <c r="B1237" s="4" t="s">
        <v>19</v>
      </c>
      <c r="C1237" s="1" t="s">
        <v>1248</v>
      </c>
      <c r="D1237" s="9" t="s">
        <v>1643</v>
      </c>
      <c r="E1237" s="11" t="s">
        <v>1634</v>
      </c>
      <c r="F1237" s="1"/>
      <c r="G1237" s="1"/>
      <c r="H1237" s="3">
        <v>6000</v>
      </c>
      <c r="I1237" s="1"/>
      <c r="J1237" s="1"/>
      <c r="K1237" s="1"/>
      <c r="L1237" s="1"/>
      <c r="M1237" s="1"/>
      <c r="N1237" s="1"/>
      <c r="O1237" s="1"/>
      <c r="P1237" s="1"/>
      <c r="Q1237" s="1"/>
      <c r="R1237" s="1"/>
    </row>
    <row r="1238" spans="1:18" x14ac:dyDescent="0.25">
      <c r="A1238" s="9">
        <v>1227</v>
      </c>
      <c r="B1238" s="4" t="s">
        <v>19</v>
      </c>
      <c r="C1238" s="1" t="s">
        <v>1249</v>
      </c>
      <c r="D1238" s="9" t="s">
        <v>1643</v>
      </c>
      <c r="E1238" s="11" t="s">
        <v>1633</v>
      </c>
      <c r="F1238" s="1"/>
      <c r="G1238" s="1"/>
      <c r="H1238" s="3">
        <v>6500</v>
      </c>
      <c r="I1238" s="1"/>
      <c r="J1238" s="1"/>
      <c r="K1238" s="1"/>
      <c r="L1238" s="1"/>
      <c r="M1238" s="1"/>
      <c r="N1238" s="1"/>
      <c r="O1238" s="1"/>
      <c r="P1238" s="1"/>
      <c r="Q1238" s="1"/>
      <c r="R1238" s="1"/>
    </row>
    <row r="1239" spans="1:18" x14ac:dyDescent="0.25">
      <c r="A1239" s="9">
        <v>1228</v>
      </c>
      <c r="B1239" s="4" t="s">
        <v>19</v>
      </c>
      <c r="C1239" s="1" t="s">
        <v>1250</v>
      </c>
      <c r="D1239" s="9" t="s">
        <v>1643</v>
      </c>
      <c r="E1239" s="11" t="s">
        <v>1613</v>
      </c>
      <c r="F1239" s="1"/>
      <c r="G1239" s="1"/>
      <c r="H1239" s="3">
        <v>6000</v>
      </c>
      <c r="I1239" s="1"/>
      <c r="J1239" s="1"/>
      <c r="K1239" s="1"/>
      <c r="L1239" s="1"/>
      <c r="M1239" s="1"/>
      <c r="N1239" s="1"/>
      <c r="O1239" s="1"/>
      <c r="P1239" s="1"/>
      <c r="Q1239" s="1"/>
      <c r="R1239" s="1"/>
    </row>
    <row r="1240" spans="1:18" x14ac:dyDescent="0.25">
      <c r="A1240" s="9">
        <v>1229</v>
      </c>
      <c r="B1240" s="4" t="s">
        <v>19</v>
      </c>
      <c r="C1240" s="1" t="s">
        <v>1251</v>
      </c>
      <c r="D1240" s="9" t="s">
        <v>1643</v>
      </c>
      <c r="E1240" s="11" t="s">
        <v>1633</v>
      </c>
      <c r="F1240" s="1"/>
      <c r="G1240" s="1"/>
      <c r="H1240" s="3">
        <v>6500</v>
      </c>
      <c r="I1240" s="1"/>
      <c r="J1240" s="1"/>
      <c r="K1240" s="1"/>
      <c r="L1240" s="1"/>
      <c r="M1240" s="1"/>
      <c r="N1240" s="1"/>
      <c r="O1240" s="1"/>
      <c r="P1240" s="1"/>
      <c r="Q1240" s="1"/>
      <c r="R1240" s="1"/>
    </row>
    <row r="1241" spans="1:18" x14ac:dyDescent="0.25">
      <c r="A1241" s="9">
        <v>1230</v>
      </c>
      <c r="B1241" s="4" t="s">
        <v>19</v>
      </c>
      <c r="C1241" s="1" t="s">
        <v>1252</v>
      </c>
      <c r="D1241" s="9" t="s">
        <v>1642</v>
      </c>
      <c r="E1241" s="11" t="s">
        <v>1633</v>
      </c>
      <c r="F1241" s="1"/>
      <c r="G1241" s="1"/>
      <c r="H1241" s="3">
        <v>7000</v>
      </c>
      <c r="I1241" s="1"/>
      <c r="J1241" s="1"/>
      <c r="K1241" s="1"/>
      <c r="L1241" s="1"/>
      <c r="M1241" s="1"/>
      <c r="N1241" s="1"/>
      <c r="O1241" s="1"/>
      <c r="P1241" s="1"/>
      <c r="Q1241" s="1"/>
      <c r="R1241" s="1"/>
    </row>
    <row r="1242" spans="1:18" x14ac:dyDescent="0.25">
      <c r="A1242" s="9">
        <v>1231</v>
      </c>
      <c r="B1242" s="4" t="s">
        <v>19</v>
      </c>
      <c r="C1242" s="1" t="s">
        <v>1253</v>
      </c>
      <c r="D1242" s="9" t="s">
        <v>1642</v>
      </c>
      <c r="E1242" s="11" t="s">
        <v>1633</v>
      </c>
      <c r="F1242" s="1"/>
      <c r="G1242" s="1"/>
      <c r="H1242" s="3">
        <v>7000</v>
      </c>
      <c r="I1242" s="1"/>
      <c r="J1242" s="1"/>
      <c r="K1242" s="1"/>
      <c r="L1242" s="1"/>
      <c r="M1242" s="1"/>
      <c r="N1242" s="1"/>
      <c r="O1242" s="1"/>
      <c r="P1242" s="1"/>
      <c r="Q1242" s="1"/>
      <c r="R1242" s="1"/>
    </row>
    <row r="1243" spans="1:18" x14ac:dyDescent="0.25">
      <c r="A1243" s="9">
        <v>1232</v>
      </c>
      <c r="B1243" s="4" t="s">
        <v>19</v>
      </c>
      <c r="C1243" s="1" t="s">
        <v>1254</v>
      </c>
      <c r="D1243" s="9" t="s">
        <v>1643</v>
      </c>
      <c r="E1243" s="11" t="s">
        <v>1601</v>
      </c>
      <c r="F1243" s="1"/>
      <c r="G1243" s="1"/>
      <c r="H1243" s="3">
        <v>6000</v>
      </c>
      <c r="I1243" s="1"/>
      <c r="J1243" s="1"/>
      <c r="K1243" s="1"/>
      <c r="L1243" s="1"/>
      <c r="M1243" s="1"/>
      <c r="N1243" s="1"/>
      <c r="O1243" s="1"/>
      <c r="P1243" s="1"/>
      <c r="Q1243" s="1"/>
      <c r="R1243" s="1"/>
    </row>
    <row r="1244" spans="1:18" x14ac:dyDescent="0.25">
      <c r="A1244" s="9">
        <v>1233</v>
      </c>
      <c r="B1244" s="4" t="s">
        <v>19</v>
      </c>
      <c r="C1244" s="1" t="s">
        <v>1255</v>
      </c>
      <c r="D1244" s="9" t="s">
        <v>1643</v>
      </c>
      <c r="E1244" s="11" t="s">
        <v>1601</v>
      </c>
      <c r="F1244" s="1"/>
      <c r="G1244" s="1"/>
      <c r="H1244" s="3">
        <v>6000</v>
      </c>
      <c r="I1244" s="1"/>
      <c r="J1244" s="1"/>
      <c r="K1244" s="1"/>
      <c r="L1244" s="1"/>
      <c r="M1244" s="1"/>
      <c r="N1244" s="1"/>
      <c r="O1244" s="1"/>
      <c r="P1244" s="1"/>
      <c r="Q1244" s="1"/>
      <c r="R1244" s="1"/>
    </row>
    <row r="1245" spans="1:18" x14ac:dyDescent="0.25">
      <c r="A1245" s="9">
        <v>1234</v>
      </c>
      <c r="B1245" s="4" t="s">
        <v>19</v>
      </c>
      <c r="C1245" s="1" t="s">
        <v>1256</v>
      </c>
      <c r="D1245" s="9" t="s">
        <v>1643</v>
      </c>
      <c r="E1245" s="11" t="s">
        <v>1601</v>
      </c>
      <c r="F1245" s="1"/>
      <c r="G1245" s="1"/>
      <c r="H1245" s="3">
        <v>6000</v>
      </c>
      <c r="I1245" s="1"/>
      <c r="J1245" s="1"/>
      <c r="K1245" s="1"/>
      <c r="L1245" s="1"/>
      <c r="M1245" s="1"/>
      <c r="N1245" s="1"/>
      <c r="O1245" s="1"/>
      <c r="P1245" s="1"/>
      <c r="Q1245" s="1"/>
      <c r="R1245" s="1"/>
    </row>
    <row r="1246" spans="1:18" x14ac:dyDescent="0.25">
      <c r="A1246" s="9">
        <v>1235</v>
      </c>
      <c r="B1246" s="4" t="s">
        <v>19</v>
      </c>
      <c r="C1246" s="1" t="s">
        <v>1257</v>
      </c>
      <c r="D1246" s="9" t="s">
        <v>1643</v>
      </c>
      <c r="E1246" s="11" t="s">
        <v>1613</v>
      </c>
      <c r="F1246" s="1"/>
      <c r="G1246" s="1"/>
      <c r="H1246" s="3">
        <v>6000</v>
      </c>
      <c r="I1246" s="1"/>
      <c r="J1246" s="1"/>
      <c r="K1246" s="1"/>
      <c r="L1246" s="1"/>
      <c r="M1246" s="1"/>
      <c r="N1246" s="1"/>
      <c r="O1246" s="1"/>
      <c r="P1246" s="1"/>
      <c r="Q1246" s="1"/>
      <c r="R1246" s="1"/>
    </row>
    <row r="1247" spans="1:18" x14ac:dyDescent="0.25">
      <c r="A1247" s="9">
        <v>1236</v>
      </c>
      <c r="B1247" s="4" t="s">
        <v>19</v>
      </c>
      <c r="C1247" s="1" t="s">
        <v>1258</v>
      </c>
      <c r="D1247" s="9" t="s">
        <v>1642</v>
      </c>
      <c r="E1247" s="11" t="s">
        <v>1613</v>
      </c>
      <c r="F1247" s="1"/>
      <c r="G1247" s="1"/>
      <c r="H1247" s="3">
        <v>7500</v>
      </c>
      <c r="I1247" s="1"/>
      <c r="J1247" s="1"/>
      <c r="K1247" s="1"/>
      <c r="L1247" s="1"/>
      <c r="M1247" s="1"/>
      <c r="N1247" s="1"/>
      <c r="O1247" s="1"/>
      <c r="P1247" s="1"/>
      <c r="Q1247" s="1"/>
      <c r="R1247" s="1"/>
    </row>
    <row r="1248" spans="1:18" x14ac:dyDescent="0.25">
      <c r="A1248" s="9">
        <v>1237</v>
      </c>
      <c r="B1248" s="4" t="s">
        <v>19</v>
      </c>
      <c r="C1248" s="1" t="s">
        <v>1259</v>
      </c>
      <c r="D1248" s="9" t="s">
        <v>1643</v>
      </c>
      <c r="E1248" s="11" t="s">
        <v>1601</v>
      </c>
      <c r="F1248" s="1"/>
      <c r="G1248" s="1"/>
      <c r="H1248" s="3">
        <v>6000</v>
      </c>
      <c r="I1248" s="1"/>
      <c r="J1248" s="1"/>
      <c r="K1248" s="1"/>
      <c r="L1248" s="1"/>
      <c r="M1248" s="1"/>
      <c r="N1248" s="1"/>
      <c r="O1248" s="1"/>
      <c r="P1248" s="1"/>
      <c r="Q1248" s="1"/>
      <c r="R1248" s="1"/>
    </row>
    <row r="1249" spans="1:18" x14ac:dyDescent="0.25">
      <c r="A1249" s="9">
        <v>1238</v>
      </c>
      <c r="B1249" s="4" t="s">
        <v>19</v>
      </c>
      <c r="C1249" s="1" t="s">
        <v>1260</v>
      </c>
      <c r="D1249" s="9" t="s">
        <v>1643</v>
      </c>
      <c r="E1249" s="11" t="s">
        <v>1613</v>
      </c>
      <c r="F1249" s="1"/>
      <c r="G1249" s="1"/>
      <c r="H1249" s="3">
        <v>6000</v>
      </c>
      <c r="I1249" s="1"/>
      <c r="J1249" s="1"/>
      <c r="K1249" s="1"/>
      <c r="L1249" s="1"/>
      <c r="M1249" s="1"/>
      <c r="N1249" s="1"/>
      <c r="O1249" s="1"/>
      <c r="P1249" s="1"/>
      <c r="Q1249" s="1"/>
      <c r="R1249" s="1"/>
    </row>
    <row r="1250" spans="1:18" x14ac:dyDescent="0.25">
      <c r="A1250" s="9">
        <v>1239</v>
      </c>
      <c r="B1250" s="4" t="s">
        <v>19</v>
      </c>
      <c r="C1250" s="1" t="s">
        <v>1261</v>
      </c>
      <c r="D1250" s="9" t="s">
        <v>1643</v>
      </c>
      <c r="E1250" s="11" t="s">
        <v>1601</v>
      </c>
      <c r="F1250" s="1"/>
      <c r="G1250" s="1"/>
      <c r="H1250" s="3">
        <v>6000</v>
      </c>
      <c r="I1250" s="1"/>
      <c r="J1250" s="1"/>
      <c r="K1250" s="1"/>
      <c r="L1250" s="1"/>
      <c r="M1250" s="1"/>
      <c r="N1250" s="1"/>
      <c r="O1250" s="1"/>
      <c r="P1250" s="1"/>
      <c r="Q1250" s="1"/>
      <c r="R1250" s="1"/>
    </row>
    <row r="1251" spans="1:18" x14ac:dyDescent="0.25">
      <c r="A1251" s="9">
        <v>1240</v>
      </c>
      <c r="B1251" s="4" t="s">
        <v>19</v>
      </c>
      <c r="C1251" s="1" t="s">
        <v>1262</v>
      </c>
      <c r="D1251" s="9" t="s">
        <v>1643</v>
      </c>
      <c r="E1251" s="11" t="s">
        <v>1613</v>
      </c>
      <c r="F1251" s="1"/>
      <c r="G1251" s="1"/>
      <c r="H1251" s="3">
        <v>6000</v>
      </c>
      <c r="I1251" s="1"/>
      <c r="J1251" s="1"/>
      <c r="K1251" s="1"/>
      <c r="L1251" s="1"/>
      <c r="M1251" s="1"/>
      <c r="N1251" s="1"/>
      <c r="O1251" s="1"/>
      <c r="P1251" s="1"/>
      <c r="Q1251" s="1"/>
      <c r="R1251" s="1"/>
    </row>
    <row r="1252" spans="1:18" x14ac:dyDescent="0.25">
      <c r="A1252" s="9">
        <v>1241</v>
      </c>
      <c r="B1252" s="4" t="s">
        <v>19</v>
      </c>
      <c r="C1252" s="1" t="s">
        <v>1263</v>
      </c>
      <c r="D1252" s="9" t="s">
        <v>1643</v>
      </c>
      <c r="E1252" s="11" t="s">
        <v>1601</v>
      </c>
      <c r="F1252" s="1"/>
      <c r="G1252" s="1"/>
      <c r="H1252" s="3">
        <v>6000</v>
      </c>
      <c r="I1252" s="1"/>
      <c r="J1252" s="1"/>
      <c r="K1252" s="1"/>
      <c r="L1252" s="1"/>
      <c r="M1252" s="1"/>
      <c r="N1252" s="1"/>
      <c r="O1252" s="1"/>
      <c r="P1252" s="1"/>
      <c r="Q1252" s="1"/>
      <c r="R1252" s="1"/>
    </row>
    <row r="1253" spans="1:18" x14ac:dyDescent="0.25">
      <c r="A1253" s="9">
        <v>1242</v>
      </c>
      <c r="B1253" s="4" t="s">
        <v>19</v>
      </c>
      <c r="C1253" s="1" t="s">
        <v>1264</v>
      </c>
      <c r="D1253" s="9" t="s">
        <v>1642</v>
      </c>
      <c r="E1253" s="11" t="s">
        <v>1601</v>
      </c>
      <c r="F1253" s="1"/>
      <c r="G1253" s="1"/>
      <c r="H1253" s="3">
        <v>8000</v>
      </c>
      <c r="I1253" s="1"/>
      <c r="J1253" s="1"/>
      <c r="K1253" s="1"/>
      <c r="L1253" s="1"/>
      <c r="M1253" s="1"/>
      <c r="N1253" s="1"/>
      <c r="O1253" s="1"/>
      <c r="P1253" s="1"/>
      <c r="Q1253" s="1"/>
      <c r="R1253" s="1"/>
    </row>
    <row r="1254" spans="1:18" x14ac:dyDescent="0.25">
      <c r="A1254" s="9">
        <v>1243</v>
      </c>
      <c r="B1254" s="4" t="s">
        <v>19</v>
      </c>
      <c r="C1254" s="1" t="s">
        <v>1265</v>
      </c>
      <c r="D1254" s="9" t="s">
        <v>1643</v>
      </c>
      <c r="E1254" s="11" t="s">
        <v>1601</v>
      </c>
      <c r="F1254" s="1"/>
      <c r="G1254" s="1"/>
      <c r="H1254" s="3">
        <v>6000</v>
      </c>
      <c r="I1254" s="1"/>
      <c r="J1254" s="1"/>
      <c r="K1254" s="1"/>
      <c r="L1254" s="1"/>
      <c r="M1254" s="1"/>
      <c r="N1254" s="1"/>
      <c r="O1254" s="1"/>
      <c r="P1254" s="1"/>
      <c r="Q1254" s="1"/>
      <c r="R1254" s="1"/>
    </row>
    <row r="1255" spans="1:18" x14ac:dyDescent="0.25">
      <c r="A1255" s="9">
        <v>1244</v>
      </c>
      <c r="B1255" s="4" t="s">
        <v>19</v>
      </c>
      <c r="C1255" s="1" t="s">
        <v>1266</v>
      </c>
      <c r="D1255" s="9" t="s">
        <v>1643</v>
      </c>
      <c r="E1255" s="11" t="s">
        <v>1613</v>
      </c>
      <c r="F1255" s="1"/>
      <c r="G1255" s="1"/>
      <c r="H1255" s="3">
        <v>6000</v>
      </c>
      <c r="I1255" s="1"/>
      <c r="J1255" s="1"/>
      <c r="K1255" s="1"/>
      <c r="L1255" s="1"/>
      <c r="M1255" s="1"/>
      <c r="N1255" s="1"/>
      <c r="O1255" s="1"/>
      <c r="P1255" s="1"/>
      <c r="Q1255" s="1"/>
      <c r="R1255" s="1"/>
    </row>
    <row r="1256" spans="1:18" x14ac:dyDescent="0.25">
      <c r="A1256" s="9">
        <v>1245</v>
      </c>
      <c r="B1256" s="4" t="s">
        <v>19</v>
      </c>
      <c r="C1256" s="1" t="s">
        <v>1267</v>
      </c>
      <c r="D1256" s="9" t="s">
        <v>1643</v>
      </c>
      <c r="E1256" s="11" t="s">
        <v>1613</v>
      </c>
      <c r="F1256" s="1"/>
      <c r="G1256" s="1"/>
      <c r="H1256" s="3">
        <v>4000</v>
      </c>
      <c r="I1256" s="1"/>
      <c r="J1256" s="1"/>
      <c r="K1256" s="1"/>
      <c r="L1256" s="1"/>
      <c r="M1256" s="1"/>
      <c r="N1256" s="1"/>
      <c r="O1256" s="1"/>
      <c r="P1256" s="1"/>
      <c r="Q1256" s="1"/>
      <c r="R1256" s="1"/>
    </row>
    <row r="1257" spans="1:18" x14ac:dyDescent="0.25">
      <c r="A1257" s="9">
        <v>1246</v>
      </c>
      <c r="B1257" s="4" t="s">
        <v>19</v>
      </c>
      <c r="C1257" s="1" t="s">
        <v>1268</v>
      </c>
      <c r="D1257" s="9" t="s">
        <v>1643</v>
      </c>
      <c r="E1257" s="11" t="s">
        <v>1601</v>
      </c>
      <c r="F1257" s="1"/>
      <c r="G1257" s="1"/>
      <c r="H1257" s="3">
        <v>6000</v>
      </c>
      <c r="I1257" s="1"/>
      <c r="J1257" s="1"/>
      <c r="K1257" s="1"/>
      <c r="L1257" s="1"/>
      <c r="M1257" s="1"/>
      <c r="N1257" s="1"/>
      <c r="O1257" s="1"/>
      <c r="P1257" s="1"/>
      <c r="Q1257" s="1"/>
      <c r="R1257" s="1"/>
    </row>
    <row r="1258" spans="1:18" x14ac:dyDescent="0.25">
      <c r="A1258" s="9">
        <v>1247</v>
      </c>
      <c r="B1258" s="4" t="s">
        <v>19</v>
      </c>
      <c r="C1258" s="1" t="s">
        <v>1269</v>
      </c>
      <c r="D1258" s="9" t="s">
        <v>1643</v>
      </c>
      <c r="E1258" s="11" t="s">
        <v>1601</v>
      </c>
      <c r="F1258" s="1"/>
      <c r="G1258" s="1"/>
      <c r="H1258" s="3">
        <v>6000</v>
      </c>
      <c r="I1258" s="1"/>
      <c r="J1258" s="1"/>
      <c r="K1258" s="1"/>
      <c r="L1258" s="1"/>
      <c r="M1258" s="1"/>
      <c r="N1258" s="1"/>
      <c r="O1258" s="1"/>
      <c r="P1258" s="1"/>
      <c r="Q1258" s="1"/>
      <c r="R1258" s="1"/>
    </row>
    <row r="1259" spans="1:18" x14ac:dyDescent="0.25">
      <c r="A1259" s="9">
        <v>1248</v>
      </c>
      <c r="B1259" s="4" t="s">
        <v>19</v>
      </c>
      <c r="C1259" s="1" t="s">
        <v>1270</v>
      </c>
      <c r="D1259" s="9" t="s">
        <v>1643</v>
      </c>
      <c r="E1259" s="11" t="s">
        <v>1613</v>
      </c>
      <c r="F1259" s="1"/>
      <c r="G1259" s="1"/>
      <c r="H1259" s="3">
        <v>6000</v>
      </c>
      <c r="I1259" s="1"/>
      <c r="J1259" s="1"/>
      <c r="K1259" s="1"/>
      <c r="L1259" s="1"/>
      <c r="M1259" s="1"/>
      <c r="N1259" s="1"/>
      <c r="O1259" s="1"/>
      <c r="P1259" s="1"/>
      <c r="Q1259" s="1"/>
      <c r="R1259" s="1"/>
    </row>
    <row r="1260" spans="1:18" x14ac:dyDescent="0.25">
      <c r="A1260" s="9">
        <v>1249</v>
      </c>
      <c r="B1260" s="4" t="s">
        <v>19</v>
      </c>
      <c r="C1260" s="1" t="s">
        <v>1271</v>
      </c>
      <c r="D1260" s="9" t="s">
        <v>1643</v>
      </c>
      <c r="E1260" s="11" t="s">
        <v>1601</v>
      </c>
      <c r="F1260" s="1"/>
      <c r="G1260" s="1"/>
      <c r="H1260" s="3">
        <v>6000</v>
      </c>
      <c r="I1260" s="1"/>
      <c r="J1260" s="1"/>
      <c r="K1260" s="1"/>
      <c r="L1260" s="1"/>
      <c r="M1260" s="1"/>
      <c r="N1260" s="1"/>
      <c r="O1260" s="1"/>
      <c r="P1260" s="1"/>
      <c r="Q1260" s="1"/>
      <c r="R1260" s="1"/>
    </row>
    <row r="1261" spans="1:18" x14ac:dyDescent="0.25">
      <c r="A1261" s="9">
        <v>1250</v>
      </c>
      <c r="B1261" s="4" t="s">
        <v>19</v>
      </c>
      <c r="C1261" s="1" t="s">
        <v>1272</v>
      </c>
      <c r="D1261" s="9" t="s">
        <v>1643</v>
      </c>
      <c r="E1261" s="11" t="s">
        <v>1601</v>
      </c>
      <c r="F1261" s="1"/>
      <c r="G1261" s="1"/>
      <c r="H1261" s="3">
        <v>6000</v>
      </c>
      <c r="I1261" s="1"/>
      <c r="J1261" s="1"/>
      <c r="K1261" s="1"/>
      <c r="L1261" s="1"/>
      <c r="M1261" s="1"/>
      <c r="N1261" s="1"/>
      <c r="O1261" s="1"/>
      <c r="P1261" s="1"/>
      <c r="Q1261" s="1"/>
      <c r="R1261" s="1"/>
    </row>
    <row r="1262" spans="1:18" x14ac:dyDescent="0.25">
      <c r="A1262" s="9">
        <v>1251</v>
      </c>
      <c r="B1262" s="4" t="s">
        <v>19</v>
      </c>
      <c r="C1262" s="1" t="s">
        <v>1273</v>
      </c>
      <c r="D1262" s="9" t="s">
        <v>1642</v>
      </c>
      <c r="E1262" s="11" t="s">
        <v>1613</v>
      </c>
      <c r="F1262" s="1"/>
      <c r="G1262" s="1"/>
      <c r="H1262" s="3">
        <v>8000</v>
      </c>
      <c r="I1262" s="1"/>
      <c r="J1262" s="1"/>
      <c r="K1262" s="1"/>
      <c r="L1262" s="1"/>
      <c r="M1262" s="1"/>
      <c r="N1262" s="1"/>
      <c r="O1262" s="1"/>
      <c r="P1262" s="1"/>
      <c r="Q1262" s="1"/>
      <c r="R1262" s="1"/>
    </row>
    <row r="1263" spans="1:18" x14ac:dyDescent="0.25">
      <c r="A1263" s="9">
        <v>1252</v>
      </c>
      <c r="B1263" s="4" t="s">
        <v>19</v>
      </c>
      <c r="C1263" s="1" t="s">
        <v>1274</v>
      </c>
      <c r="D1263" s="9" t="s">
        <v>1643</v>
      </c>
      <c r="E1263" s="11" t="s">
        <v>1601</v>
      </c>
      <c r="F1263" s="1"/>
      <c r="G1263" s="1"/>
      <c r="H1263" s="3">
        <v>6000</v>
      </c>
      <c r="I1263" s="1"/>
      <c r="J1263" s="1"/>
      <c r="K1263" s="1"/>
      <c r="L1263" s="1"/>
      <c r="M1263" s="1"/>
      <c r="N1263" s="1"/>
      <c r="O1263" s="1"/>
      <c r="P1263" s="1"/>
      <c r="Q1263" s="1"/>
      <c r="R1263" s="1"/>
    </row>
    <row r="1264" spans="1:18" x14ac:dyDescent="0.25">
      <c r="A1264" s="9">
        <v>1253</v>
      </c>
      <c r="B1264" s="4" t="s">
        <v>19</v>
      </c>
      <c r="C1264" s="1" t="s">
        <v>1275</v>
      </c>
      <c r="D1264" s="9" t="s">
        <v>1643</v>
      </c>
      <c r="E1264" s="11" t="s">
        <v>1613</v>
      </c>
      <c r="F1264" s="1"/>
      <c r="G1264" s="1"/>
      <c r="H1264" s="3">
        <v>6000</v>
      </c>
      <c r="I1264" s="1"/>
      <c r="J1264" s="1"/>
      <c r="K1264" s="1"/>
      <c r="L1264" s="1"/>
      <c r="M1264" s="1"/>
      <c r="N1264" s="1"/>
      <c r="O1264" s="1"/>
      <c r="P1264" s="1"/>
      <c r="Q1264" s="1"/>
      <c r="R1264" s="1"/>
    </row>
    <row r="1265" spans="1:18" x14ac:dyDescent="0.25">
      <c r="A1265" s="9">
        <v>1254</v>
      </c>
      <c r="B1265" s="4" t="s">
        <v>19</v>
      </c>
      <c r="C1265" s="1" t="s">
        <v>1276</v>
      </c>
      <c r="D1265" s="9" t="s">
        <v>1643</v>
      </c>
      <c r="E1265" s="11" t="s">
        <v>1601</v>
      </c>
      <c r="F1265" s="1"/>
      <c r="G1265" s="1"/>
      <c r="H1265" s="3">
        <v>6000</v>
      </c>
      <c r="I1265" s="1"/>
      <c r="J1265" s="1"/>
      <c r="K1265" s="1"/>
      <c r="L1265" s="1"/>
      <c r="M1265" s="1"/>
      <c r="N1265" s="1"/>
      <c r="O1265" s="1"/>
      <c r="P1265" s="1"/>
      <c r="Q1265" s="1"/>
      <c r="R1265" s="1"/>
    </row>
    <row r="1266" spans="1:18" x14ac:dyDescent="0.25">
      <c r="A1266" s="9">
        <v>1255</v>
      </c>
      <c r="B1266" s="4" t="s">
        <v>19</v>
      </c>
      <c r="C1266" s="1" t="s">
        <v>1277</v>
      </c>
      <c r="D1266" s="9" t="s">
        <v>1643</v>
      </c>
      <c r="E1266" s="11" t="s">
        <v>1614</v>
      </c>
      <c r="F1266" s="1"/>
      <c r="G1266" s="1"/>
      <c r="H1266" s="3">
        <v>6000</v>
      </c>
      <c r="I1266" s="1"/>
      <c r="J1266" s="1"/>
      <c r="K1266" s="1"/>
      <c r="L1266" s="1"/>
      <c r="M1266" s="1"/>
      <c r="N1266" s="1"/>
      <c r="O1266" s="1"/>
      <c r="P1266" s="1"/>
      <c r="Q1266" s="1"/>
      <c r="R1266" s="1"/>
    </row>
    <row r="1267" spans="1:18" x14ac:dyDescent="0.25">
      <c r="A1267" s="9">
        <v>1256</v>
      </c>
      <c r="B1267" s="4" t="s">
        <v>19</v>
      </c>
      <c r="C1267" s="1" t="s">
        <v>1278</v>
      </c>
      <c r="D1267" s="9" t="s">
        <v>1642</v>
      </c>
      <c r="E1267" s="11" t="s">
        <v>1601</v>
      </c>
      <c r="F1267" s="1"/>
      <c r="G1267" s="1"/>
      <c r="H1267" s="3">
        <v>8000</v>
      </c>
      <c r="I1267" s="1"/>
      <c r="J1267" s="1"/>
      <c r="K1267" s="1"/>
      <c r="L1267" s="1"/>
      <c r="M1267" s="1"/>
      <c r="N1267" s="1"/>
      <c r="O1267" s="1"/>
      <c r="P1267" s="1"/>
      <c r="Q1267" s="1"/>
      <c r="R1267" s="1"/>
    </row>
    <row r="1268" spans="1:18" x14ac:dyDescent="0.25">
      <c r="A1268" s="9">
        <v>1257</v>
      </c>
      <c r="B1268" s="4" t="s">
        <v>19</v>
      </c>
      <c r="C1268" s="1" t="s">
        <v>1279</v>
      </c>
      <c r="D1268" s="9" t="s">
        <v>1642</v>
      </c>
      <c r="E1268" s="11" t="s">
        <v>1601</v>
      </c>
      <c r="F1268" s="1"/>
      <c r="G1268" s="1"/>
      <c r="H1268" s="3">
        <v>8000</v>
      </c>
      <c r="I1268" s="1"/>
      <c r="J1268" s="1"/>
      <c r="K1268" s="1"/>
      <c r="L1268" s="1"/>
      <c r="M1268" s="1"/>
      <c r="N1268" s="1"/>
      <c r="O1268" s="1"/>
      <c r="P1268" s="1"/>
      <c r="Q1268" s="1"/>
      <c r="R1268" s="1"/>
    </row>
    <row r="1269" spans="1:18" x14ac:dyDescent="0.25">
      <c r="A1269" s="9">
        <v>1258</v>
      </c>
      <c r="B1269" s="4" t="s">
        <v>19</v>
      </c>
      <c r="C1269" s="1" t="s">
        <v>1280</v>
      </c>
      <c r="D1269" s="9" t="s">
        <v>1643</v>
      </c>
      <c r="E1269" s="11" t="s">
        <v>1613</v>
      </c>
      <c r="F1269" s="1"/>
      <c r="G1269" s="1"/>
      <c r="H1269" s="3">
        <v>6000</v>
      </c>
      <c r="I1269" s="1"/>
      <c r="J1269" s="1"/>
      <c r="K1269" s="1"/>
      <c r="L1269" s="1"/>
      <c r="M1269" s="1"/>
      <c r="N1269" s="1"/>
      <c r="O1269" s="1"/>
      <c r="P1269" s="1"/>
      <c r="Q1269" s="1"/>
      <c r="R1269" s="1"/>
    </row>
    <row r="1270" spans="1:18" x14ac:dyDescent="0.25">
      <c r="A1270" s="9">
        <v>1259</v>
      </c>
      <c r="B1270" s="4" t="s">
        <v>19</v>
      </c>
      <c r="C1270" s="1" t="s">
        <v>1281</v>
      </c>
      <c r="D1270" s="9" t="s">
        <v>1643</v>
      </c>
      <c r="E1270" s="11" t="s">
        <v>1601</v>
      </c>
      <c r="F1270" s="1"/>
      <c r="G1270" s="1"/>
      <c r="H1270" s="3">
        <v>6500</v>
      </c>
      <c r="I1270" s="1"/>
      <c r="J1270" s="1"/>
      <c r="K1270" s="1"/>
      <c r="L1270" s="1"/>
      <c r="M1270" s="1"/>
      <c r="N1270" s="1"/>
      <c r="O1270" s="1"/>
      <c r="P1270" s="1"/>
      <c r="Q1270" s="1"/>
      <c r="R1270" s="1"/>
    </row>
    <row r="1271" spans="1:18" x14ac:dyDescent="0.25">
      <c r="A1271" s="9">
        <v>1260</v>
      </c>
      <c r="B1271" s="4" t="s">
        <v>19</v>
      </c>
      <c r="C1271" s="1" t="s">
        <v>1282</v>
      </c>
      <c r="D1271" s="9" t="s">
        <v>1642</v>
      </c>
      <c r="E1271" s="11" t="s">
        <v>1601</v>
      </c>
      <c r="F1271" s="1"/>
      <c r="G1271" s="1"/>
      <c r="H1271" s="3">
        <v>7000</v>
      </c>
      <c r="I1271" s="1"/>
      <c r="J1271" s="1"/>
      <c r="K1271" s="1"/>
      <c r="L1271" s="1"/>
      <c r="M1271" s="1"/>
      <c r="N1271" s="1"/>
      <c r="O1271" s="1"/>
      <c r="P1271" s="1"/>
      <c r="Q1271" s="1"/>
      <c r="R1271" s="1"/>
    </row>
    <row r="1272" spans="1:18" x14ac:dyDescent="0.25">
      <c r="A1272" s="9">
        <v>1261</v>
      </c>
      <c r="B1272" s="4" t="s">
        <v>19</v>
      </c>
      <c r="C1272" s="1" t="s">
        <v>1283</v>
      </c>
      <c r="D1272" s="9" t="s">
        <v>1643</v>
      </c>
      <c r="E1272" s="11" t="s">
        <v>1613</v>
      </c>
      <c r="F1272" s="1"/>
      <c r="G1272" s="1"/>
      <c r="H1272" s="3">
        <v>6000</v>
      </c>
      <c r="I1272" s="1"/>
      <c r="J1272" s="1"/>
      <c r="K1272" s="1"/>
      <c r="L1272" s="1"/>
      <c r="M1272" s="1"/>
      <c r="N1272" s="1"/>
      <c r="O1272" s="1"/>
      <c r="P1272" s="1"/>
      <c r="Q1272" s="1"/>
      <c r="R1272" s="1"/>
    </row>
    <row r="1273" spans="1:18" x14ac:dyDescent="0.25">
      <c r="A1273" s="9">
        <v>1262</v>
      </c>
      <c r="B1273" s="4" t="s">
        <v>19</v>
      </c>
      <c r="C1273" s="1" t="s">
        <v>1284</v>
      </c>
      <c r="D1273" s="9" t="s">
        <v>1643</v>
      </c>
      <c r="E1273" s="11" t="s">
        <v>1601</v>
      </c>
      <c r="F1273" s="1"/>
      <c r="G1273" s="1"/>
      <c r="H1273" s="3">
        <v>6000</v>
      </c>
      <c r="I1273" s="1"/>
      <c r="J1273" s="1"/>
      <c r="K1273" s="1"/>
      <c r="L1273" s="1"/>
      <c r="M1273" s="1"/>
      <c r="N1273" s="1"/>
      <c r="O1273" s="1"/>
      <c r="P1273" s="1"/>
      <c r="Q1273" s="1"/>
      <c r="R1273" s="1"/>
    </row>
    <row r="1274" spans="1:18" x14ac:dyDescent="0.25">
      <c r="A1274" s="9">
        <v>1263</v>
      </c>
      <c r="B1274" s="4" t="s">
        <v>19</v>
      </c>
      <c r="C1274" s="1" t="s">
        <v>1285</v>
      </c>
      <c r="D1274" s="9" t="s">
        <v>1643</v>
      </c>
      <c r="E1274" s="11" t="s">
        <v>1601</v>
      </c>
      <c r="F1274" s="1"/>
      <c r="G1274" s="1"/>
      <c r="H1274" s="3">
        <v>6000</v>
      </c>
      <c r="I1274" s="1"/>
      <c r="J1274" s="1"/>
      <c r="K1274" s="1"/>
      <c r="L1274" s="1"/>
      <c r="M1274" s="1"/>
      <c r="N1274" s="1"/>
      <c r="O1274" s="1"/>
      <c r="P1274" s="1"/>
      <c r="Q1274" s="1"/>
      <c r="R1274" s="1"/>
    </row>
    <row r="1275" spans="1:18" x14ac:dyDescent="0.25">
      <c r="A1275" s="9">
        <v>1264</v>
      </c>
      <c r="B1275" s="4" t="s">
        <v>19</v>
      </c>
      <c r="C1275" s="1" t="s">
        <v>1286</v>
      </c>
      <c r="D1275" s="9" t="s">
        <v>1643</v>
      </c>
      <c r="E1275" s="11" t="s">
        <v>1613</v>
      </c>
      <c r="F1275" s="1"/>
      <c r="G1275" s="1"/>
      <c r="H1275" s="3">
        <v>6000</v>
      </c>
      <c r="I1275" s="1"/>
      <c r="J1275" s="1"/>
      <c r="K1275" s="1"/>
      <c r="L1275" s="1"/>
      <c r="M1275" s="1"/>
      <c r="N1275" s="1"/>
      <c r="O1275" s="1"/>
      <c r="P1275" s="1"/>
      <c r="Q1275" s="1"/>
      <c r="R1275" s="1"/>
    </row>
    <row r="1276" spans="1:18" x14ac:dyDescent="0.25">
      <c r="A1276" s="9">
        <v>1265</v>
      </c>
      <c r="B1276" s="4" t="s">
        <v>19</v>
      </c>
      <c r="C1276" s="1" t="s">
        <v>1287</v>
      </c>
      <c r="D1276" s="9" t="s">
        <v>1643</v>
      </c>
      <c r="E1276" s="11" t="s">
        <v>1601</v>
      </c>
      <c r="F1276" s="1"/>
      <c r="G1276" s="1"/>
      <c r="H1276" s="3">
        <v>6000</v>
      </c>
      <c r="I1276" s="1"/>
      <c r="J1276" s="1"/>
      <c r="K1276" s="1"/>
      <c r="L1276" s="1"/>
      <c r="M1276" s="1"/>
      <c r="N1276" s="1"/>
      <c r="O1276" s="1"/>
      <c r="P1276" s="1"/>
      <c r="Q1276" s="1"/>
      <c r="R1276" s="1"/>
    </row>
    <row r="1277" spans="1:18" x14ac:dyDescent="0.25">
      <c r="A1277" s="9">
        <v>1266</v>
      </c>
      <c r="B1277" s="4" t="s">
        <v>19</v>
      </c>
      <c r="C1277" s="1" t="s">
        <v>1288</v>
      </c>
      <c r="D1277" s="9" t="s">
        <v>1643</v>
      </c>
      <c r="E1277" s="11" t="s">
        <v>1601</v>
      </c>
      <c r="F1277" s="1"/>
      <c r="G1277" s="1"/>
      <c r="H1277" s="3">
        <v>6500</v>
      </c>
      <c r="I1277" s="1"/>
      <c r="J1277" s="1"/>
      <c r="K1277" s="1"/>
      <c r="L1277" s="1"/>
      <c r="M1277" s="1"/>
      <c r="N1277" s="1"/>
      <c r="O1277" s="1"/>
      <c r="P1277" s="1"/>
      <c r="Q1277" s="1"/>
      <c r="R1277" s="1"/>
    </row>
    <row r="1278" spans="1:18" x14ac:dyDescent="0.25">
      <c r="A1278" s="9">
        <v>1267</v>
      </c>
      <c r="B1278" s="4" t="s">
        <v>19</v>
      </c>
      <c r="C1278" s="1" t="s">
        <v>1289</v>
      </c>
      <c r="D1278" s="9" t="s">
        <v>1643</v>
      </c>
      <c r="E1278" s="11" t="s">
        <v>1601</v>
      </c>
      <c r="F1278" s="1"/>
      <c r="G1278" s="1"/>
      <c r="H1278" s="3">
        <v>6000</v>
      </c>
      <c r="I1278" s="1"/>
      <c r="J1278" s="1"/>
      <c r="K1278" s="1"/>
      <c r="L1278" s="1"/>
      <c r="M1278" s="1"/>
      <c r="N1278" s="1"/>
      <c r="O1278" s="1"/>
      <c r="P1278" s="1"/>
      <c r="Q1278" s="1"/>
      <c r="R1278" s="1"/>
    </row>
    <row r="1279" spans="1:18" x14ac:dyDescent="0.25">
      <c r="A1279" s="9">
        <v>1268</v>
      </c>
      <c r="B1279" s="4" t="s">
        <v>19</v>
      </c>
      <c r="C1279" s="1" t="s">
        <v>1290</v>
      </c>
      <c r="D1279" s="9" t="s">
        <v>1643</v>
      </c>
      <c r="E1279" s="11" t="s">
        <v>1614</v>
      </c>
      <c r="F1279" s="1"/>
      <c r="G1279" s="1"/>
      <c r="H1279" s="3">
        <v>6500</v>
      </c>
      <c r="I1279" s="1"/>
      <c r="J1279" s="1"/>
      <c r="K1279" s="1"/>
      <c r="L1279" s="1"/>
      <c r="M1279" s="1"/>
      <c r="N1279" s="1"/>
      <c r="O1279" s="1"/>
      <c r="P1279" s="1"/>
      <c r="Q1279" s="1"/>
      <c r="R1279" s="1"/>
    </row>
    <row r="1280" spans="1:18" x14ac:dyDescent="0.25">
      <c r="A1280" s="9">
        <v>1269</v>
      </c>
      <c r="B1280" s="4" t="s">
        <v>19</v>
      </c>
      <c r="C1280" s="1" t="s">
        <v>1291</v>
      </c>
      <c r="D1280" s="9" t="s">
        <v>1643</v>
      </c>
      <c r="E1280" s="11" t="s">
        <v>1601</v>
      </c>
      <c r="F1280" s="1"/>
      <c r="G1280" s="1"/>
      <c r="H1280" s="3">
        <v>6000</v>
      </c>
      <c r="I1280" s="1"/>
      <c r="J1280" s="1"/>
      <c r="K1280" s="1"/>
      <c r="L1280" s="1"/>
      <c r="M1280" s="1"/>
      <c r="N1280" s="1"/>
      <c r="O1280" s="1"/>
      <c r="P1280" s="1"/>
      <c r="Q1280" s="1"/>
      <c r="R1280" s="1"/>
    </row>
    <row r="1281" spans="1:18" x14ac:dyDescent="0.25">
      <c r="A1281" s="9">
        <v>1270</v>
      </c>
      <c r="B1281" s="4" t="s">
        <v>19</v>
      </c>
      <c r="C1281" s="1" t="s">
        <v>1292</v>
      </c>
      <c r="D1281" s="9" t="s">
        <v>1642</v>
      </c>
      <c r="E1281" s="11" t="s">
        <v>1623</v>
      </c>
      <c r="F1281" s="1"/>
      <c r="G1281" s="1"/>
      <c r="H1281" s="3">
        <v>7000</v>
      </c>
      <c r="I1281" s="1"/>
      <c r="J1281" s="1"/>
      <c r="K1281" s="1"/>
      <c r="L1281" s="1"/>
      <c r="M1281" s="1"/>
      <c r="N1281" s="1"/>
      <c r="O1281" s="1"/>
      <c r="P1281" s="1"/>
      <c r="Q1281" s="1"/>
      <c r="R1281" s="1"/>
    </row>
    <row r="1282" spans="1:18" x14ac:dyDescent="0.25">
      <c r="A1282" s="9">
        <v>1271</v>
      </c>
      <c r="B1282" s="4" t="s">
        <v>19</v>
      </c>
      <c r="C1282" s="1" t="s">
        <v>1293</v>
      </c>
      <c r="D1282" s="9" t="s">
        <v>1643</v>
      </c>
      <c r="E1282" s="11" t="s">
        <v>1601</v>
      </c>
      <c r="F1282" s="1"/>
      <c r="G1282" s="1"/>
      <c r="H1282" s="3">
        <v>6000</v>
      </c>
      <c r="I1282" s="1"/>
      <c r="J1282" s="1"/>
      <c r="K1282" s="1"/>
      <c r="L1282" s="1"/>
      <c r="M1282" s="1"/>
      <c r="N1282" s="1"/>
      <c r="O1282" s="1"/>
      <c r="P1282" s="1"/>
      <c r="Q1282" s="1"/>
      <c r="R1282" s="1"/>
    </row>
    <row r="1283" spans="1:18" x14ac:dyDescent="0.25">
      <c r="A1283" s="9">
        <v>1272</v>
      </c>
      <c r="B1283" s="4" t="s">
        <v>19</v>
      </c>
      <c r="C1283" s="1" t="s">
        <v>1294</v>
      </c>
      <c r="D1283" s="9" t="s">
        <v>1643</v>
      </c>
      <c r="E1283" s="11" t="s">
        <v>1613</v>
      </c>
      <c r="F1283" s="1"/>
      <c r="G1283" s="1"/>
      <c r="H1283" s="3">
        <v>6000</v>
      </c>
      <c r="I1283" s="1"/>
      <c r="J1283" s="1"/>
      <c r="K1283" s="1"/>
      <c r="L1283" s="1"/>
      <c r="M1283" s="1"/>
      <c r="N1283" s="1"/>
      <c r="O1283" s="1"/>
      <c r="P1283" s="1"/>
      <c r="Q1283" s="1"/>
      <c r="R1283" s="1"/>
    </row>
    <row r="1284" spans="1:18" x14ac:dyDescent="0.25">
      <c r="A1284" s="9">
        <v>1273</v>
      </c>
      <c r="B1284" s="4" t="s">
        <v>19</v>
      </c>
      <c r="C1284" s="1" t="s">
        <v>1295</v>
      </c>
      <c r="D1284" s="9" t="s">
        <v>1642</v>
      </c>
      <c r="E1284" s="11" t="s">
        <v>1623</v>
      </c>
      <c r="F1284" s="1"/>
      <c r="G1284" s="1"/>
      <c r="H1284" s="3">
        <v>7000</v>
      </c>
      <c r="I1284" s="1"/>
      <c r="J1284" s="1"/>
      <c r="K1284" s="1"/>
      <c r="L1284" s="1"/>
      <c r="M1284" s="1"/>
      <c r="N1284" s="1"/>
      <c r="O1284" s="1"/>
      <c r="P1284" s="1"/>
      <c r="Q1284" s="1"/>
      <c r="R1284" s="1"/>
    </row>
    <row r="1285" spans="1:18" x14ac:dyDescent="0.25">
      <c r="A1285" s="9">
        <v>1274</v>
      </c>
      <c r="B1285" s="4" t="s">
        <v>19</v>
      </c>
      <c r="C1285" s="1" t="s">
        <v>1296</v>
      </c>
      <c r="D1285" s="9" t="s">
        <v>1642</v>
      </c>
      <c r="E1285" s="11" t="s">
        <v>1623</v>
      </c>
      <c r="F1285" s="1"/>
      <c r="G1285" s="1"/>
      <c r="H1285" s="3">
        <v>7000</v>
      </c>
      <c r="I1285" s="1"/>
      <c r="J1285" s="1"/>
      <c r="K1285" s="1"/>
      <c r="L1285" s="1"/>
      <c r="M1285" s="1"/>
      <c r="N1285" s="1"/>
      <c r="O1285" s="1"/>
      <c r="P1285" s="1"/>
      <c r="Q1285" s="1"/>
      <c r="R1285" s="1"/>
    </row>
    <row r="1286" spans="1:18" x14ac:dyDescent="0.25">
      <c r="A1286" s="9">
        <v>1275</v>
      </c>
      <c r="B1286" s="4" t="s">
        <v>19</v>
      </c>
      <c r="C1286" s="1" t="s">
        <v>1297</v>
      </c>
      <c r="D1286" s="9" t="s">
        <v>1642</v>
      </c>
      <c r="E1286" s="11" t="s">
        <v>1613</v>
      </c>
      <c r="F1286" s="1"/>
      <c r="G1286" s="1"/>
      <c r="H1286" s="3">
        <v>7000</v>
      </c>
      <c r="I1286" s="1"/>
      <c r="J1286" s="1"/>
      <c r="K1286" s="1"/>
      <c r="L1286" s="1"/>
      <c r="M1286" s="1"/>
      <c r="N1286" s="1"/>
      <c r="O1286" s="1"/>
      <c r="P1286" s="1"/>
      <c r="Q1286" s="1"/>
      <c r="R1286" s="1"/>
    </row>
    <row r="1287" spans="1:18" x14ac:dyDescent="0.25">
      <c r="A1287" s="9">
        <v>1276</v>
      </c>
      <c r="B1287" s="4" t="s">
        <v>19</v>
      </c>
      <c r="C1287" s="1" t="s">
        <v>1298</v>
      </c>
      <c r="D1287" s="9" t="s">
        <v>1642</v>
      </c>
      <c r="E1287" s="11" t="s">
        <v>1623</v>
      </c>
      <c r="F1287" s="1"/>
      <c r="G1287" s="1"/>
      <c r="H1287" s="3">
        <v>7000</v>
      </c>
      <c r="I1287" s="1"/>
      <c r="J1287" s="1"/>
      <c r="K1287" s="1"/>
      <c r="L1287" s="1"/>
      <c r="M1287" s="1"/>
      <c r="N1287" s="1"/>
      <c r="O1287" s="1"/>
      <c r="P1287" s="1"/>
      <c r="Q1287" s="1"/>
      <c r="R1287" s="1"/>
    </row>
    <row r="1288" spans="1:18" x14ac:dyDescent="0.25">
      <c r="A1288" s="9">
        <v>1277</v>
      </c>
      <c r="B1288" s="4" t="s">
        <v>19</v>
      </c>
      <c r="C1288" s="1" t="s">
        <v>1299</v>
      </c>
      <c r="D1288" s="9" t="s">
        <v>1643</v>
      </c>
      <c r="E1288" s="11" t="s">
        <v>1613</v>
      </c>
      <c r="F1288" s="1"/>
      <c r="G1288" s="1"/>
      <c r="H1288" s="3">
        <v>6000</v>
      </c>
      <c r="I1288" s="1"/>
      <c r="J1288" s="1"/>
      <c r="K1288" s="1"/>
      <c r="L1288" s="1"/>
      <c r="M1288" s="1"/>
      <c r="N1288" s="1"/>
      <c r="O1288" s="1"/>
      <c r="P1288" s="1"/>
      <c r="Q1288" s="1"/>
      <c r="R1288" s="1"/>
    </row>
    <row r="1289" spans="1:18" x14ac:dyDescent="0.25">
      <c r="A1289" s="9">
        <v>1278</v>
      </c>
      <c r="B1289" s="4" t="s">
        <v>19</v>
      </c>
      <c r="C1289" s="1" t="s">
        <v>1300</v>
      </c>
      <c r="D1289" s="9" t="s">
        <v>1643</v>
      </c>
      <c r="E1289" s="11" t="s">
        <v>1623</v>
      </c>
      <c r="F1289" s="1"/>
      <c r="G1289" s="1"/>
      <c r="H1289" s="3">
        <v>3500</v>
      </c>
      <c r="I1289" s="1"/>
      <c r="J1289" s="1"/>
      <c r="K1289" s="1"/>
      <c r="L1289" s="1"/>
      <c r="M1289" s="1"/>
      <c r="N1289" s="1"/>
      <c r="O1289" s="1"/>
      <c r="P1289" s="1"/>
      <c r="Q1289" s="1"/>
      <c r="R1289" s="1"/>
    </row>
    <row r="1290" spans="1:18" x14ac:dyDescent="0.25">
      <c r="A1290" s="9">
        <v>1279</v>
      </c>
      <c r="B1290" s="4" t="s">
        <v>19</v>
      </c>
      <c r="C1290" s="1" t="s">
        <v>1301</v>
      </c>
      <c r="D1290" s="9" t="s">
        <v>1643</v>
      </c>
      <c r="E1290" s="11" t="s">
        <v>1605</v>
      </c>
      <c r="F1290" s="1"/>
      <c r="G1290" s="1"/>
      <c r="H1290" s="3">
        <v>6000</v>
      </c>
      <c r="I1290" s="1"/>
      <c r="J1290" s="1"/>
      <c r="K1290" s="1"/>
      <c r="L1290" s="1"/>
      <c r="M1290" s="1"/>
      <c r="N1290" s="1"/>
      <c r="O1290" s="1"/>
      <c r="P1290" s="1"/>
      <c r="Q1290" s="1"/>
      <c r="R1290" s="1"/>
    </row>
    <row r="1291" spans="1:18" x14ac:dyDescent="0.25">
      <c r="A1291" s="9">
        <v>1280</v>
      </c>
      <c r="B1291" s="4" t="s">
        <v>19</v>
      </c>
      <c r="C1291" s="1" t="s">
        <v>1302</v>
      </c>
      <c r="D1291" s="9" t="s">
        <v>1642</v>
      </c>
      <c r="E1291" s="11" t="s">
        <v>1623</v>
      </c>
      <c r="F1291" s="1"/>
      <c r="G1291" s="1"/>
      <c r="H1291" s="3">
        <v>7000</v>
      </c>
      <c r="I1291" s="1"/>
      <c r="J1291" s="1"/>
      <c r="K1291" s="1"/>
      <c r="L1291" s="1"/>
      <c r="M1291" s="1"/>
      <c r="N1291" s="1"/>
      <c r="O1291" s="1"/>
      <c r="P1291" s="1"/>
      <c r="Q1291" s="1"/>
      <c r="R1291" s="1"/>
    </row>
    <row r="1292" spans="1:18" x14ac:dyDescent="0.25">
      <c r="A1292" s="9">
        <v>1281</v>
      </c>
      <c r="B1292" s="4" t="s">
        <v>19</v>
      </c>
      <c r="C1292" s="1" t="s">
        <v>1303</v>
      </c>
      <c r="D1292" s="9" t="s">
        <v>1643</v>
      </c>
      <c r="E1292" s="11" t="s">
        <v>1606</v>
      </c>
      <c r="F1292" s="1"/>
      <c r="G1292" s="1"/>
      <c r="H1292" s="3">
        <v>8000</v>
      </c>
      <c r="I1292" s="1"/>
      <c r="J1292" s="1"/>
      <c r="K1292" s="1"/>
      <c r="L1292" s="1"/>
      <c r="M1292" s="1"/>
      <c r="N1292" s="1"/>
      <c r="O1292" s="1"/>
      <c r="P1292" s="1"/>
      <c r="Q1292" s="1"/>
      <c r="R1292" s="1"/>
    </row>
    <row r="1293" spans="1:18" x14ac:dyDescent="0.25">
      <c r="A1293" s="9">
        <v>1282</v>
      </c>
      <c r="B1293" s="4" t="s">
        <v>19</v>
      </c>
      <c r="C1293" s="1" t="s">
        <v>1304</v>
      </c>
      <c r="D1293" s="9" t="s">
        <v>1643</v>
      </c>
      <c r="E1293" s="11" t="s">
        <v>1613</v>
      </c>
      <c r="F1293" s="1"/>
      <c r="G1293" s="1"/>
      <c r="H1293" s="3">
        <v>6000</v>
      </c>
      <c r="I1293" s="1"/>
      <c r="J1293" s="1"/>
      <c r="K1293" s="1"/>
      <c r="L1293" s="1"/>
      <c r="M1293" s="1"/>
      <c r="N1293" s="1"/>
      <c r="O1293" s="1"/>
      <c r="P1293" s="1"/>
      <c r="Q1293" s="1"/>
      <c r="R1293" s="1"/>
    </row>
    <row r="1294" spans="1:18" x14ac:dyDescent="0.25">
      <c r="A1294" s="9">
        <v>1283</v>
      </c>
      <c r="B1294" s="4" t="s">
        <v>19</v>
      </c>
      <c r="C1294" s="1" t="s">
        <v>1305</v>
      </c>
      <c r="D1294" s="9" t="s">
        <v>1643</v>
      </c>
      <c r="E1294" s="11" t="s">
        <v>1606</v>
      </c>
      <c r="F1294" s="1"/>
      <c r="G1294" s="1"/>
      <c r="H1294" s="3">
        <v>6000</v>
      </c>
      <c r="I1294" s="1"/>
      <c r="J1294" s="1"/>
      <c r="K1294" s="1"/>
      <c r="L1294" s="1"/>
      <c r="M1294" s="1"/>
      <c r="N1294" s="1"/>
      <c r="O1294" s="1"/>
      <c r="P1294" s="1"/>
      <c r="Q1294" s="1"/>
      <c r="R1294" s="1"/>
    </row>
    <row r="1295" spans="1:18" x14ac:dyDescent="0.25">
      <c r="A1295" s="9">
        <v>1284</v>
      </c>
      <c r="B1295" s="4" t="s">
        <v>19</v>
      </c>
      <c r="C1295" s="1" t="s">
        <v>1306</v>
      </c>
      <c r="D1295" s="9" t="s">
        <v>1642</v>
      </c>
      <c r="E1295" s="11" t="s">
        <v>1623</v>
      </c>
      <c r="F1295" s="1"/>
      <c r="G1295" s="1"/>
      <c r="H1295" s="3">
        <v>7000</v>
      </c>
      <c r="I1295" s="1"/>
      <c r="J1295" s="1"/>
      <c r="K1295" s="1"/>
      <c r="L1295" s="1"/>
      <c r="M1295" s="1"/>
      <c r="N1295" s="1"/>
      <c r="O1295" s="1"/>
      <c r="P1295" s="1"/>
      <c r="Q1295" s="1"/>
      <c r="R1295" s="1"/>
    </row>
    <row r="1296" spans="1:18" x14ac:dyDescent="0.25">
      <c r="A1296" s="9">
        <v>1285</v>
      </c>
      <c r="B1296" s="4" t="s">
        <v>19</v>
      </c>
      <c r="C1296" s="1" t="s">
        <v>1307</v>
      </c>
      <c r="D1296" s="9" t="s">
        <v>1643</v>
      </c>
      <c r="E1296" s="11" t="s">
        <v>1613</v>
      </c>
      <c r="F1296" s="1"/>
      <c r="G1296" s="1"/>
      <c r="H1296" s="3">
        <v>6000</v>
      </c>
      <c r="I1296" s="1"/>
      <c r="J1296" s="1"/>
      <c r="K1296" s="1"/>
      <c r="L1296" s="1"/>
      <c r="M1296" s="1"/>
      <c r="N1296" s="1"/>
      <c r="O1296" s="1"/>
      <c r="P1296" s="1"/>
      <c r="Q1296" s="1"/>
      <c r="R1296" s="1"/>
    </row>
    <row r="1297" spans="1:18" x14ac:dyDescent="0.25">
      <c r="A1297" s="9">
        <v>1286</v>
      </c>
      <c r="B1297" s="4" t="s">
        <v>19</v>
      </c>
      <c r="C1297" s="1" t="s">
        <v>1308</v>
      </c>
      <c r="D1297" s="9" t="s">
        <v>1642</v>
      </c>
      <c r="E1297" s="11" t="s">
        <v>1623</v>
      </c>
      <c r="F1297" s="1"/>
      <c r="G1297" s="1"/>
      <c r="H1297" s="3">
        <v>7000</v>
      </c>
      <c r="I1297" s="1"/>
      <c r="J1297" s="1"/>
      <c r="K1297" s="1"/>
      <c r="L1297" s="1"/>
      <c r="M1297" s="1"/>
      <c r="N1297" s="1"/>
      <c r="O1297" s="1"/>
      <c r="P1297" s="1"/>
      <c r="Q1297" s="1"/>
      <c r="R1297" s="1"/>
    </row>
    <row r="1298" spans="1:18" x14ac:dyDescent="0.25">
      <c r="A1298" s="9">
        <v>1287</v>
      </c>
      <c r="B1298" s="4" t="s">
        <v>19</v>
      </c>
      <c r="C1298" s="1" t="s">
        <v>1309</v>
      </c>
      <c r="D1298" s="9" t="s">
        <v>1642</v>
      </c>
      <c r="E1298" s="11" t="s">
        <v>1623</v>
      </c>
      <c r="F1298" s="1"/>
      <c r="G1298" s="1"/>
      <c r="H1298" s="3">
        <v>7000</v>
      </c>
      <c r="I1298" s="1"/>
      <c r="J1298" s="1"/>
      <c r="K1298" s="1"/>
      <c r="L1298" s="1"/>
      <c r="M1298" s="1"/>
      <c r="N1298" s="1"/>
      <c r="O1298" s="1"/>
      <c r="P1298" s="1"/>
      <c r="Q1298" s="1"/>
      <c r="R1298" s="1"/>
    </row>
    <row r="1299" spans="1:18" x14ac:dyDescent="0.25">
      <c r="A1299" s="9">
        <v>1288</v>
      </c>
      <c r="B1299" s="4" t="s">
        <v>19</v>
      </c>
      <c r="C1299" s="1" t="s">
        <v>1310</v>
      </c>
      <c r="D1299" s="9" t="s">
        <v>1643</v>
      </c>
      <c r="E1299" s="11" t="s">
        <v>1605</v>
      </c>
      <c r="F1299" s="1"/>
      <c r="G1299" s="1"/>
      <c r="H1299" s="3">
        <v>6000</v>
      </c>
      <c r="I1299" s="1"/>
      <c r="J1299" s="1"/>
      <c r="K1299" s="1"/>
      <c r="L1299" s="1"/>
      <c r="M1299" s="1"/>
      <c r="N1299" s="1"/>
      <c r="O1299" s="1"/>
      <c r="P1299" s="1"/>
      <c r="Q1299" s="1"/>
      <c r="R1299" s="1"/>
    </row>
    <row r="1300" spans="1:18" x14ac:dyDescent="0.25">
      <c r="A1300" s="9">
        <v>1289</v>
      </c>
      <c r="B1300" s="4" t="s">
        <v>19</v>
      </c>
      <c r="C1300" s="1" t="s">
        <v>1311</v>
      </c>
      <c r="D1300" s="9" t="s">
        <v>1643</v>
      </c>
      <c r="E1300" s="11" t="s">
        <v>1606</v>
      </c>
      <c r="F1300" s="1"/>
      <c r="G1300" s="1"/>
      <c r="H1300" s="3">
        <v>6000</v>
      </c>
      <c r="I1300" s="1"/>
      <c r="J1300" s="1"/>
      <c r="K1300" s="1"/>
      <c r="L1300" s="1"/>
      <c r="M1300" s="1"/>
      <c r="N1300" s="1"/>
      <c r="O1300" s="1"/>
      <c r="P1300" s="1"/>
      <c r="Q1300" s="1"/>
      <c r="R1300" s="1"/>
    </row>
    <row r="1301" spans="1:18" x14ac:dyDescent="0.25">
      <c r="A1301" s="9">
        <v>1290</v>
      </c>
      <c r="B1301" s="4" t="s">
        <v>19</v>
      </c>
      <c r="C1301" s="1" t="s">
        <v>1312</v>
      </c>
      <c r="D1301" s="9" t="s">
        <v>1642</v>
      </c>
      <c r="E1301" s="11" t="s">
        <v>1623</v>
      </c>
      <c r="F1301" s="1"/>
      <c r="G1301" s="1"/>
      <c r="H1301" s="3">
        <v>7000</v>
      </c>
      <c r="I1301" s="1"/>
      <c r="J1301" s="1"/>
      <c r="K1301" s="1"/>
      <c r="L1301" s="1"/>
      <c r="M1301" s="1"/>
      <c r="N1301" s="1"/>
      <c r="O1301" s="1"/>
      <c r="P1301" s="1"/>
      <c r="Q1301" s="1"/>
      <c r="R1301" s="1"/>
    </row>
    <row r="1302" spans="1:18" x14ac:dyDescent="0.25">
      <c r="A1302" s="9">
        <v>1291</v>
      </c>
      <c r="B1302" s="4" t="s">
        <v>19</v>
      </c>
      <c r="C1302" s="1" t="s">
        <v>1313</v>
      </c>
      <c r="D1302" s="9" t="s">
        <v>1643</v>
      </c>
      <c r="E1302" s="11" t="s">
        <v>1606</v>
      </c>
      <c r="F1302" s="1"/>
      <c r="G1302" s="1"/>
      <c r="H1302" s="3">
        <v>6000</v>
      </c>
      <c r="I1302" s="1"/>
      <c r="J1302" s="1"/>
      <c r="K1302" s="1"/>
      <c r="L1302" s="1"/>
      <c r="M1302" s="1"/>
      <c r="N1302" s="1"/>
      <c r="O1302" s="1"/>
      <c r="P1302" s="1"/>
      <c r="Q1302" s="1"/>
      <c r="R1302" s="1"/>
    </row>
    <row r="1303" spans="1:18" x14ac:dyDescent="0.25">
      <c r="A1303" s="9">
        <v>1292</v>
      </c>
      <c r="B1303" s="4" t="s">
        <v>19</v>
      </c>
      <c r="C1303" s="1" t="s">
        <v>1314</v>
      </c>
      <c r="D1303" s="9" t="s">
        <v>1643</v>
      </c>
      <c r="E1303" s="11" t="s">
        <v>1605</v>
      </c>
      <c r="F1303" s="1"/>
      <c r="G1303" s="1"/>
      <c r="H1303" s="3">
        <v>6000</v>
      </c>
      <c r="I1303" s="1"/>
      <c r="J1303" s="1"/>
      <c r="K1303" s="1"/>
      <c r="L1303" s="1"/>
      <c r="M1303" s="1"/>
      <c r="N1303" s="1"/>
      <c r="O1303" s="1"/>
      <c r="P1303" s="1"/>
      <c r="Q1303" s="1"/>
      <c r="R1303" s="1"/>
    </row>
    <row r="1304" spans="1:18" x14ac:dyDescent="0.25">
      <c r="A1304" s="9">
        <v>1293</v>
      </c>
      <c r="B1304" s="4" t="s">
        <v>19</v>
      </c>
      <c r="C1304" s="1" t="s">
        <v>1315</v>
      </c>
      <c r="D1304" s="9" t="s">
        <v>1643</v>
      </c>
      <c r="E1304" s="11" t="s">
        <v>1606</v>
      </c>
      <c r="F1304" s="1"/>
      <c r="G1304" s="1"/>
      <c r="H1304" s="3">
        <v>6000</v>
      </c>
      <c r="I1304" s="1"/>
      <c r="J1304" s="1"/>
      <c r="K1304" s="1"/>
      <c r="L1304" s="1"/>
      <c r="M1304" s="1"/>
      <c r="N1304" s="1"/>
      <c r="O1304" s="1"/>
      <c r="P1304" s="1"/>
      <c r="Q1304" s="1"/>
      <c r="R1304" s="1"/>
    </row>
    <row r="1305" spans="1:18" x14ac:dyDescent="0.25">
      <c r="A1305" s="9">
        <v>1294</v>
      </c>
      <c r="B1305" s="4" t="s">
        <v>19</v>
      </c>
      <c r="C1305" s="1" t="s">
        <v>1316</v>
      </c>
      <c r="D1305" s="9" t="s">
        <v>1643</v>
      </c>
      <c r="E1305" s="11" t="s">
        <v>1613</v>
      </c>
      <c r="F1305" s="1"/>
      <c r="G1305" s="1"/>
      <c r="H1305" s="3">
        <v>6000</v>
      </c>
      <c r="I1305" s="1"/>
      <c r="J1305" s="1"/>
      <c r="K1305" s="1"/>
      <c r="L1305" s="1"/>
      <c r="M1305" s="1"/>
      <c r="N1305" s="1"/>
      <c r="O1305" s="1"/>
      <c r="P1305" s="1"/>
      <c r="Q1305" s="1"/>
      <c r="R1305" s="1"/>
    </row>
    <row r="1306" spans="1:18" x14ac:dyDescent="0.25">
      <c r="A1306" s="9">
        <v>1295</v>
      </c>
      <c r="B1306" s="4" t="s">
        <v>19</v>
      </c>
      <c r="C1306" s="1" t="s">
        <v>1317</v>
      </c>
      <c r="D1306" s="9" t="s">
        <v>1642</v>
      </c>
      <c r="E1306" s="11" t="s">
        <v>1606</v>
      </c>
      <c r="F1306" s="1"/>
      <c r="G1306" s="1"/>
      <c r="H1306" s="3">
        <v>8000</v>
      </c>
      <c r="I1306" s="1"/>
      <c r="J1306" s="1"/>
      <c r="K1306" s="1"/>
      <c r="L1306" s="1"/>
      <c r="M1306" s="1"/>
      <c r="N1306" s="1"/>
      <c r="O1306" s="1"/>
      <c r="P1306" s="1"/>
      <c r="Q1306" s="1"/>
      <c r="R1306" s="1"/>
    </row>
    <row r="1307" spans="1:18" x14ac:dyDescent="0.25">
      <c r="A1307" s="9">
        <v>1296</v>
      </c>
      <c r="B1307" s="4" t="s">
        <v>19</v>
      </c>
      <c r="C1307" s="1" t="s">
        <v>1318</v>
      </c>
      <c r="D1307" s="9" t="s">
        <v>1643</v>
      </c>
      <c r="E1307" s="11" t="s">
        <v>1623</v>
      </c>
      <c r="F1307" s="1"/>
      <c r="G1307" s="1"/>
      <c r="H1307" s="3">
        <v>3500</v>
      </c>
      <c r="I1307" s="1"/>
      <c r="J1307" s="1"/>
      <c r="K1307" s="1"/>
      <c r="L1307" s="1"/>
      <c r="M1307" s="1"/>
      <c r="N1307" s="1"/>
      <c r="O1307" s="1"/>
      <c r="P1307" s="1"/>
      <c r="Q1307" s="1"/>
      <c r="R1307" s="1"/>
    </row>
    <row r="1308" spans="1:18" x14ac:dyDescent="0.25">
      <c r="A1308" s="9">
        <v>1297</v>
      </c>
      <c r="B1308" s="4" t="s">
        <v>19</v>
      </c>
      <c r="C1308" s="1" t="s">
        <v>1319</v>
      </c>
      <c r="D1308" s="9" t="s">
        <v>1643</v>
      </c>
      <c r="E1308" s="11" t="s">
        <v>1613</v>
      </c>
      <c r="F1308" s="1"/>
      <c r="G1308" s="1"/>
      <c r="H1308" s="3">
        <v>6000</v>
      </c>
      <c r="I1308" s="1"/>
      <c r="J1308" s="1"/>
      <c r="K1308" s="1"/>
      <c r="L1308" s="1"/>
      <c r="M1308" s="1"/>
      <c r="N1308" s="1"/>
      <c r="O1308" s="1"/>
      <c r="P1308" s="1"/>
      <c r="Q1308" s="1"/>
      <c r="R1308" s="1"/>
    </row>
    <row r="1309" spans="1:18" x14ac:dyDescent="0.25">
      <c r="A1309" s="9">
        <v>1298</v>
      </c>
      <c r="B1309" s="4" t="s">
        <v>19</v>
      </c>
      <c r="C1309" s="1" t="s">
        <v>1320</v>
      </c>
      <c r="D1309" s="9" t="s">
        <v>1643</v>
      </c>
      <c r="E1309" s="11" t="s">
        <v>1601</v>
      </c>
      <c r="F1309" s="1"/>
      <c r="G1309" s="1"/>
      <c r="H1309" s="3">
        <v>6000</v>
      </c>
      <c r="I1309" s="1"/>
      <c r="J1309" s="1"/>
      <c r="K1309" s="1"/>
      <c r="L1309" s="1"/>
      <c r="M1309" s="1"/>
      <c r="N1309" s="1"/>
      <c r="O1309" s="1"/>
      <c r="P1309" s="1"/>
      <c r="Q1309" s="1"/>
      <c r="R1309" s="1"/>
    </row>
    <row r="1310" spans="1:18" x14ac:dyDescent="0.25">
      <c r="A1310" s="9">
        <v>1299</v>
      </c>
      <c r="B1310" s="4" t="s">
        <v>19</v>
      </c>
      <c r="C1310" s="1" t="s">
        <v>1321</v>
      </c>
      <c r="D1310" s="9" t="s">
        <v>1643</v>
      </c>
      <c r="E1310" s="11" t="s">
        <v>1613</v>
      </c>
      <c r="F1310" s="1"/>
      <c r="G1310" s="1"/>
      <c r="H1310" s="3">
        <v>6000</v>
      </c>
      <c r="I1310" s="1"/>
      <c r="J1310" s="1"/>
      <c r="K1310" s="1"/>
      <c r="L1310" s="1"/>
      <c r="M1310" s="1"/>
      <c r="N1310" s="1"/>
      <c r="O1310" s="1"/>
      <c r="P1310" s="1"/>
      <c r="Q1310" s="1"/>
      <c r="R1310" s="1"/>
    </row>
    <row r="1311" spans="1:18" x14ac:dyDescent="0.25">
      <c r="A1311" s="9">
        <v>1300</v>
      </c>
      <c r="B1311" s="4" t="s">
        <v>19</v>
      </c>
      <c r="C1311" s="1" t="s">
        <v>1322</v>
      </c>
      <c r="D1311" s="9" t="s">
        <v>1643</v>
      </c>
      <c r="E1311" s="11" t="s">
        <v>1623</v>
      </c>
      <c r="F1311" s="1"/>
      <c r="G1311" s="1"/>
      <c r="H1311" s="3">
        <v>3500</v>
      </c>
      <c r="I1311" s="1"/>
      <c r="J1311" s="1"/>
      <c r="K1311" s="1"/>
      <c r="L1311" s="1"/>
      <c r="M1311" s="1"/>
      <c r="N1311" s="1"/>
      <c r="O1311" s="1"/>
      <c r="P1311" s="1"/>
      <c r="Q1311" s="1"/>
      <c r="R1311" s="1"/>
    </row>
    <row r="1312" spans="1:18" x14ac:dyDescent="0.25">
      <c r="A1312" s="9">
        <v>1301</v>
      </c>
      <c r="B1312" s="4" t="s">
        <v>19</v>
      </c>
      <c r="C1312" s="1" t="s">
        <v>1323</v>
      </c>
      <c r="D1312" s="9" t="s">
        <v>1643</v>
      </c>
      <c r="E1312" s="11" t="s">
        <v>1613</v>
      </c>
      <c r="F1312" s="1"/>
      <c r="G1312" s="1"/>
      <c r="H1312" s="3">
        <v>6000</v>
      </c>
      <c r="I1312" s="1"/>
      <c r="J1312" s="1"/>
      <c r="K1312" s="1"/>
      <c r="L1312" s="1"/>
      <c r="M1312" s="1"/>
      <c r="N1312" s="1"/>
      <c r="O1312" s="1"/>
      <c r="P1312" s="1"/>
      <c r="Q1312" s="1"/>
      <c r="R1312" s="1"/>
    </row>
    <row r="1313" spans="1:18" x14ac:dyDescent="0.25">
      <c r="A1313" s="9">
        <v>1302</v>
      </c>
      <c r="B1313" s="4" t="s">
        <v>19</v>
      </c>
      <c r="C1313" s="1" t="s">
        <v>1324</v>
      </c>
      <c r="D1313" s="9" t="s">
        <v>1642</v>
      </c>
      <c r="E1313" s="11" t="s">
        <v>1605</v>
      </c>
      <c r="F1313" s="1"/>
      <c r="G1313" s="1"/>
      <c r="H1313" s="3">
        <v>6000</v>
      </c>
      <c r="I1313" s="1"/>
      <c r="J1313" s="1"/>
      <c r="K1313" s="1"/>
      <c r="L1313" s="1"/>
      <c r="M1313" s="1"/>
      <c r="N1313" s="1"/>
      <c r="O1313" s="1"/>
      <c r="P1313" s="1"/>
      <c r="Q1313" s="1"/>
      <c r="R1313" s="1"/>
    </row>
    <row r="1314" spans="1:18" x14ac:dyDescent="0.25">
      <c r="A1314" s="9">
        <v>1303</v>
      </c>
      <c r="B1314" s="4" t="s">
        <v>19</v>
      </c>
      <c r="C1314" s="1" t="s">
        <v>1325</v>
      </c>
      <c r="D1314" s="9" t="s">
        <v>1643</v>
      </c>
      <c r="E1314" s="11" t="s">
        <v>1606</v>
      </c>
      <c r="F1314" s="1"/>
      <c r="G1314" s="1"/>
      <c r="H1314" s="3">
        <v>6000</v>
      </c>
      <c r="I1314" s="1"/>
      <c r="J1314" s="1"/>
      <c r="K1314" s="1"/>
      <c r="L1314" s="1"/>
      <c r="M1314" s="1"/>
      <c r="N1314" s="1"/>
      <c r="O1314" s="1"/>
      <c r="P1314" s="1"/>
      <c r="Q1314" s="1"/>
      <c r="R1314" s="1"/>
    </row>
    <row r="1315" spans="1:18" x14ac:dyDescent="0.25">
      <c r="A1315" s="9">
        <v>1304</v>
      </c>
      <c r="B1315" s="4" t="s">
        <v>19</v>
      </c>
      <c r="C1315" s="1" t="s">
        <v>1326</v>
      </c>
      <c r="D1315" s="9" t="s">
        <v>1643</v>
      </c>
      <c r="E1315" s="11" t="s">
        <v>1605</v>
      </c>
      <c r="F1315" s="1"/>
      <c r="G1315" s="1"/>
      <c r="H1315" s="3">
        <v>6000</v>
      </c>
      <c r="I1315" s="1"/>
      <c r="J1315" s="1"/>
      <c r="K1315" s="1"/>
      <c r="L1315" s="1"/>
      <c r="M1315" s="1"/>
      <c r="N1315" s="1"/>
      <c r="O1315" s="1"/>
      <c r="P1315" s="1"/>
      <c r="Q1315" s="1"/>
      <c r="R1315" s="1"/>
    </row>
    <row r="1316" spans="1:18" x14ac:dyDescent="0.25">
      <c r="A1316" s="9">
        <v>1305</v>
      </c>
      <c r="B1316" s="4" t="s">
        <v>19</v>
      </c>
      <c r="C1316" s="1" t="s">
        <v>1327</v>
      </c>
      <c r="D1316" s="9" t="s">
        <v>1643</v>
      </c>
      <c r="E1316" s="11" t="s">
        <v>1613</v>
      </c>
      <c r="F1316" s="1"/>
      <c r="G1316" s="1"/>
      <c r="H1316" s="3">
        <v>6000</v>
      </c>
      <c r="I1316" s="1"/>
      <c r="J1316" s="1"/>
      <c r="K1316" s="1"/>
      <c r="L1316" s="1"/>
      <c r="M1316" s="1"/>
      <c r="N1316" s="1"/>
      <c r="O1316" s="1"/>
      <c r="P1316" s="1"/>
      <c r="Q1316" s="1"/>
      <c r="R1316" s="1"/>
    </row>
    <row r="1317" spans="1:18" x14ac:dyDescent="0.25">
      <c r="A1317" s="9">
        <v>1306</v>
      </c>
      <c r="B1317" s="4" t="s">
        <v>19</v>
      </c>
      <c r="C1317" s="1" t="s">
        <v>1328</v>
      </c>
      <c r="D1317" s="9" t="s">
        <v>1643</v>
      </c>
      <c r="E1317" s="11" t="s">
        <v>1606</v>
      </c>
      <c r="F1317" s="1"/>
      <c r="G1317" s="1"/>
      <c r="H1317" s="3">
        <v>6000</v>
      </c>
      <c r="I1317" s="1"/>
      <c r="J1317" s="1"/>
      <c r="K1317" s="1"/>
      <c r="L1317" s="1"/>
      <c r="M1317" s="1"/>
      <c r="N1317" s="1"/>
      <c r="O1317" s="1"/>
      <c r="P1317" s="1"/>
      <c r="Q1317" s="1"/>
      <c r="R1317" s="1"/>
    </row>
    <row r="1318" spans="1:18" x14ac:dyDescent="0.25">
      <c r="A1318" s="9">
        <v>1307</v>
      </c>
      <c r="B1318" s="4" t="s">
        <v>19</v>
      </c>
      <c r="C1318" s="1" t="s">
        <v>1329</v>
      </c>
      <c r="D1318" s="9" t="s">
        <v>1643</v>
      </c>
      <c r="E1318" s="11" t="s">
        <v>1613</v>
      </c>
      <c r="F1318" s="1"/>
      <c r="G1318" s="1"/>
      <c r="H1318" s="3">
        <v>6000</v>
      </c>
      <c r="I1318" s="1"/>
      <c r="J1318" s="1"/>
      <c r="K1318" s="1"/>
      <c r="L1318" s="1"/>
      <c r="M1318" s="1"/>
      <c r="N1318" s="1"/>
      <c r="O1318" s="1"/>
      <c r="P1318" s="1"/>
      <c r="Q1318" s="1"/>
      <c r="R1318" s="1"/>
    </row>
    <row r="1319" spans="1:18" x14ac:dyDescent="0.25">
      <c r="A1319" s="9">
        <v>1308</v>
      </c>
      <c r="B1319" s="4" t="s">
        <v>19</v>
      </c>
      <c r="C1319" s="1" t="s">
        <v>1330</v>
      </c>
      <c r="D1319" s="9" t="s">
        <v>1643</v>
      </c>
      <c r="E1319" s="11" t="s">
        <v>1606</v>
      </c>
      <c r="F1319" s="1"/>
      <c r="G1319" s="1"/>
      <c r="H1319" s="3">
        <v>6000</v>
      </c>
      <c r="I1319" s="1"/>
      <c r="J1319" s="1"/>
      <c r="K1319" s="1"/>
      <c r="L1319" s="1"/>
      <c r="M1319" s="1"/>
      <c r="N1319" s="1"/>
      <c r="O1319" s="1"/>
      <c r="P1319" s="1"/>
      <c r="Q1319" s="1"/>
      <c r="R1319" s="1"/>
    </row>
    <row r="1320" spans="1:18" x14ac:dyDescent="0.25">
      <c r="A1320" s="9">
        <v>1309</v>
      </c>
      <c r="B1320" s="4" t="s">
        <v>19</v>
      </c>
      <c r="C1320" s="1" t="s">
        <v>1331</v>
      </c>
      <c r="D1320" s="9" t="s">
        <v>1643</v>
      </c>
      <c r="E1320" s="11" t="s">
        <v>1606</v>
      </c>
      <c r="F1320" s="1"/>
      <c r="G1320" s="1"/>
      <c r="H1320" s="3">
        <v>6000</v>
      </c>
      <c r="I1320" s="1"/>
      <c r="J1320" s="1"/>
      <c r="K1320" s="1"/>
      <c r="L1320" s="1"/>
      <c r="M1320" s="1"/>
      <c r="N1320" s="1"/>
      <c r="O1320" s="1"/>
      <c r="P1320" s="1"/>
      <c r="Q1320" s="1"/>
      <c r="R1320" s="1"/>
    </row>
    <row r="1321" spans="1:18" x14ac:dyDescent="0.25">
      <c r="A1321" s="9">
        <v>1310</v>
      </c>
      <c r="B1321" s="4" t="s">
        <v>19</v>
      </c>
      <c r="C1321" s="1" t="s">
        <v>1332</v>
      </c>
      <c r="D1321" s="9" t="s">
        <v>1643</v>
      </c>
      <c r="E1321" s="11" t="s">
        <v>1613</v>
      </c>
      <c r="F1321" s="1"/>
      <c r="G1321" s="1"/>
      <c r="H1321" s="3">
        <v>6000</v>
      </c>
      <c r="I1321" s="1"/>
      <c r="J1321" s="1"/>
      <c r="K1321" s="1"/>
      <c r="L1321" s="1"/>
      <c r="M1321" s="1"/>
      <c r="N1321" s="1"/>
      <c r="O1321" s="1"/>
      <c r="P1321" s="1"/>
      <c r="Q1321" s="1"/>
      <c r="R1321" s="1"/>
    </row>
    <row r="1322" spans="1:18" x14ac:dyDescent="0.25">
      <c r="A1322" s="9">
        <v>1311</v>
      </c>
      <c r="B1322" s="4" t="s">
        <v>19</v>
      </c>
      <c r="C1322" s="1" t="s">
        <v>1333</v>
      </c>
      <c r="D1322" s="9" t="s">
        <v>1643</v>
      </c>
      <c r="E1322" s="11" t="s">
        <v>1601</v>
      </c>
      <c r="F1322" s="1"/>
      <c r="G1322" s="1"/>
      <c r="H1322" s="3">
        <v>6000</v>
      </c>
      <c r="I1322" s="1"/>
      <c r="J1322" s="1"/>
      <c r="K1322" s="1"/>
      <c r="L1322" s="1"/>
      <c r="M1322" s="1"/>
      <c r="N1322" s="1"/>
      <c r="O1322" s="1"/>
      <c r="P1322" s="1"/>
      <c r="Q1322" s="1"/>
      <c r="R1322" s="1"/>
    </row>
    <row r="1323" spans="1:18" x14ac:dyDescent="0.25">
      <c r="A1323" s="9">
        <v>1312</v>
      </c>
      <c r="B1323" s="4" t="s">
        <v>19</v>
      </c>
      <c r="C1323" s="1" t="s">
        <v>1334</v>
      </c>
      <c r="D1323" s="9" t="s">
        <v>1643</v>
      </c>
      <c r="E1323" s="11" t="s">
        <v>1606</v>
      </c>
      <c r="F1323" s="1"/>
      <c r="G1323" s="1"/>
      <c r="H1323" s="3">
        <v>6000</v>
      </c>
      <c r="I1323" s="1"/>
      <c r="J1323" s="1"/>
      <c r="K1323" s="1"/>
      <c r="L1323" s="1"/>
      <c r="M1323" s="1"/>
      <c r="N1323" s="1"/>
      <c r="O1323" s="1"/>
      <c r="P1323" s="1"/>
      <c r="Q1323" s="1"/>
      <c r="R1323" s="1"/>
    </row>
    <row r="1324" spans="1:18" x14ac:dyDescent="0.25">
      <c r="A1324" s="9">
        <v>1313</v>
      </c>
      <c r="B1324" s="4" t="s">
        <v>19</v>
      </c>
      <c r="C1324" s="1" t="s">
        <v>1335</v>
      </c>
      <c r="D1324" s="9" t="s">
        <v>1643</v>
      </c>
      <c r="E1324" s="11" t="s">
        <v>1613</v>
      </c>
      <c r="F1324" s="1"/>
      <c r="G1324" s="1"/>
      <c r="H1324" s="3">
        <v>6000</v>
      </c>
      <c r="I1324" s="1"/>
      <c r="J1324" s="1"/>
      <c r="K1324" s="1"/>
      <c r="L1324" s="1"/>
      <c r="M1324" s="1"/>
      <c r="N1324" s="1"/>
      <c r="O1324" s="1"/>
      <c r="P1324" s="1"/>
      <c r="Q1324" s="1"/>
      <c r="R1324" s="1"/>
    </row>
    <row r="1325" spans="1:18" x14ac:dyDescent="0.25">
      <c r="A1325" s="9">
        <v>1314</v>
      </c>
      <c r="B1325" s="4" t="s">
        <v>19</v>
      </c>
      <c r="C1325" s="1" t="s">
        <v>1336</v>
      </c>
      <c r="D1325" s="9" t="s">
        <v>1643</v>
      </c>
      <c r="E1325" s="11" t="s">
        <v>1613</v>
      </c>
      <c r="F1325" s="1"/>
      <c r="G1325" s="1"/>
      <c r="H1325" s="3">
        <v>6000</v>
      </c>
      <c r="I1325" s="1"/>
      <c r="J1325" s="1"/>
      <c r="K1325" s="1"/>
      <c r="L1325" s="1"/>
      <c r="M1325" s="1"/>
      <c r="N1325" s="1"/>
      <c r="O1325" s="1"/>
      <c r="P1325" s="1"/>
      <c r="Q1325" s="1"/>
      <c r="R1325" s="1"/>
    </row>
    <row r="1326" spans="1:18" x14ac:dyDescent="0.25">
      <c r="A1326" s="9">
        <v>1315</v>
      </c>
      <c r="B1326" s="4" t="s">
        <v>19</v>
      </c>
      <c r="C1326" s="1" t="s">
        <v>1337</v>
      </c>
      <c r="D1326" s="9" t="s">
        <v>1642</v>
      </c>
      <c r="E1326" s="11" t="s">
        <v>1613</v>
      </c>
      <c r="F1326" s="1"/>
      <c r="G1326" s="1"/>
      <c r="H1326" s="3">
        <v>8000</v>
      </c>
      <c r="I1326" s="1"/>
      <c r="J1326" s="1"/>
      <c r="K1326" s="1"/>
      <c r="L1326" s="1"/>
      <c r="M1326" s="1"/>
      <c r="N1326" s="1"/>
      <c r="O1326" s="1"/>
      <c r="P1326" s="1"/>
      <c r="Q1326" s="1"/>
      <c r="R1326" s="1"/>
    </row>
    <row r="1327" spans="1:18" x14ac:dyDescent="0.25">
      <c r="A1327" s="9">
        <v>1316</v>
      </c>
      <c r="B1327" s="4" t="s">
        <v>19</v>
      </c>
      <c r="C1327" s="1" t="s">
        <v>1338</v>
      </c>
      <c r="D1327" s="9" t="s">
        <v>1642</v>
      </c>
      <c r="E1327" s="11" t="s">
        <v>1605</v>
      </c>
      <c r="F1327" s="1"/>
      <c r="G1327" s="1"/>
      <c r="H1327" s="3">
        <v>10000</v>
      </c>
      <c r="I1327" s="1"/>
      <c r="J1327" s="1"/>
      <c r="K1327" s="1"/>
      <c r="L1327" s="1"/>
      <c r="M1327" s="1"/>
      <c r="N1327" s="1"/>
      <c r="O1327" s="1"/>
      <c r="P1327" s="1"/>
      <c r="Q1327" s="1"/>
      <c r="R1327" s="1"/>
    </row>
    <row r="1328" spans="1:18" x14ac:dyDescent="0.25">
      <c r="A1328" s="9">
        <v>1317</v>
      </c>
      <c r="B1328" s="4" t="s">
        <v>19</v>
      </c>
      <c r="C1328" s="1" t="s">
        <v>1339</v>
      </c>
      <c r="D1328" s="9" t="s">
        <v>1643</v>
      </c>
      <c r="E1328" s="11" t="s">
        <v>1605</v>
      </c>
      <c r="F1328" s="1"/>
      <c r="G1328" s="1"/>
      <c r="H1328" s="3">
        <v>6000</v>
      </c>
      <c r="I1328" s="1"/>
      <c r="J1328" s="1"/>
      <c r="K1328" s="1"/>
      <c r="L1328" s="1"/>
      <c r="M1328" s="1"/>
      <c r="N1328" s="1"/>
      <c r="O1328" s="1"/>
      <c r="P1328" s="1"/>
      <c r="Q1328" s="1"/>
      <c r="R1328" s="1"/>
    </row>
    <row r="1329" spans="1:18" x14ac:dyDescent="0.25">
      <c r="A1329" s="9">
        <v>1318</v>
      </c>
      <c r="B1329" s="4" t="s">
        <v>19</v>
      </c>
      <c r="C1329" s="1" t="s">
        <v>1340</v>
      </c>
      <c r="D1329" s="9" t="s">
        <v>1642</v>
      </c>
      <c r="E1329" s="11" t="s">
        <v>1605</v>
      </c>
      <c r="F1329" s="1"/>
      <c r="G1329" s="1"/>
      <c r="H1329" s="3">
        <v>7000</v>
      </c>
      <c r="I1329" s="1"/>
      <c r="J1329" s="1"/>
      <c r="K1329" s="1"/>
      <c r="L1329" s="1"/>
      <c r="M1329" s="1"/>
      <c r="N1329" s="1"/>
      <c r="O1329" s="1"/>
      <c r="P1329" s="1"/>
      <c r="Q1329" s="1"/>
      <c r="R1329" s="1"/>
    </row>
    <row r="1330" spans="1:18" x14ac:dyDescent="0.25">
      <c r="A1330" s="9">
        <v>1319</v>
      </c>
      <c r="B1330" s="4" t="s">
        <v>19</v>
      </c>
      <c r="C1330" s="1" t="s">
        <v>1341</v>
      </c>
      <c r="D1330" s="9" t="s">
        <v>1642</v>
      </c>
      <c r="E1330" s="11" t="s">
        <v>1598</v>
      </c>
      <c r="F1330" s="1"/>
      <c r="G1330" s="1"/>
      <c r="H1330" s="3">
        <v>8000</v>
      </c>
      <c r="I1330" s="1"/>
      <c r="J1330" s="1"/>
      <c r="K1330" s="1"/>
      <c r="L1330" s="1"/>
      <c r="M1330" s="1"/>
      <c r="N1330" s="1"/>
      <c r="O1330" s="1"/>
      <c r="P1330" s="1"/>
      <c r="Q1330" s="1"/>
      <c r="R1330" s="1"/>
    </row>
    <row r="1331" spans="1:18" x14ac:dyDescent="0.25">
      <c r="A1331" s="9">
        <v>1320</v>
      </c>
      <c r="B1331" s="4" t="s">
        <v>19</v>
      </c>
      <c r="C1331" s="1" t="s">
        <v>1342</v>
      </c>
      <c r="D1331" s="9" t="s">
        <v>1643</v>
      </c>
      <c r="E1331" s="11" t="s">
        <v>1605</v>
      </c>
      <c r="F1331" s="1"/>
      <c r="G1331" s="1"/>
      <c r="H1331" s="3">
        <v>6000</v>
      </c>
      <c r="I1331" s="1"/>
      <c r="J1331" s="1"/>
      <c r="K1331" s="1"/>
      <c r="L1331" s="1"/>
      <c r="M1331" s="1"/>
      <c r="N1331" s="1"/>
      <c r="O1331" s="1"/>
      <c r="P1331" s="1"/>
      <c r="Q1331" s="1"/>
      <c r="R1331" s="1"/>
    </row>
    <row r="1332" spans="1:18" x14ac:dyDescent="0.25">
      <c r="A1332" s="9">
        <v>1321</v>
      </c>
      <c r="B1332" s="4" t="s">
        <v>19</v>
      </c>
      <c r="C1332" s="1" t="s">
        <v>1343</v>
      </c>
      <c r="D1332" s="9" t="s">
        <v>1643</v>
      </c>
      <c r="E1332" s="11" t="s">
        <v>1605</v>
      </c>
      <c r="F1332" s="1"/>
      <c r="G1332" s="1"/>
      <c r="H1332" s="3">
        <v>6000</v>
      </c>
      <c r="I1332" s="1"/>
      <c r="J1332" s="1"/>
      <c r="K1332" s="1"/>
      <c r="L1332" s="1"/>
      <c r="M1332" s="1"/>
      <c r="N1332" s="1"/>
      <c r="O1332" s="1"/>
      <c r="P1332" s="1"/>
      <c r="Q1332" s="1"/>
      <c r="R1332" s="1"/>
    </row>
    <row r="1333" spans="1:18" x14ac:dyDescent="0.25">
      <c r="A1333" s="9">
        <v>1322</v>
      </c>
      <c r="B1333" s="4" t="s">
        <v>19</v>
      </c>
      <c r="C1333" s="1" t="s">
        <v>1344</v>
      </c>
      <c r="D1333" s="9" t="s">
        <v>1643</v>
      </c>
      <c r="E1333" s="11" t="s">
        <v>1605</v>
      </c>
      <c r="F1333" s="1"/>
      <c r="G1333" s="1"/>
      <c r="H1333" s="3">
        <v>6000</v>
      </c>
      <c r="I1333" s="1"/>
      <c r="J1333" s="1"/>
      <c r="K1333" s="1"/>
      <c r="L1333" s="1"/>
      <c r="M1333" s="1"/>
      <c r="N1333" s="1"/>
      <c r="O1333" s="1"/>
      <c r="P1333" s="1"/>
      <c r="Q1333" s="1"/>
      <c r="R1333" s="1"/>
    </row>
    <row r="1334" spans="1:18" x14ac:dyDescent="0.25">
      <c r="A1334" s="9">
        <v>1323</v>
      </c>
      <c r="B1334" s="4" t="s">
        <v>19</v>
      </c>
      <c r="C1334" s="1" t="s">
        <v>1345</v>
      </c>
      <c r="D1334" s="9" t="s">
        <v>1643</v>
      </c>
      <c r="E1334" s="11" t="s">
        <v>1605</v>
      </c>
      <c r="F1334" s="1"/>
      <c r="G1334" s="1"/>
      <c r="H1334" s="3">
        <v>6000</v>
      </c>
      <c r="I1334" s="1"/>
      <c r="J1334" s="1"/>
      <c r="K1334" s="1"/>
      <c r="L1334" s="1"/>
      <c r="M1334" s="1"/>
      <c r="N1334" s="1"/>
      <c r="O1334" s="1"/>
      <c r="P1334" s="1"/>
      <c r="Q1334" s="1"/>
      <c r="R1334" s="1"/>
    </row>
    <row r="1335" spans="1:18" x14ac:dyDescent="0.25">
      <c r="A1335" s="9">
        <v>1324</v>
      </c>
      <c r="B1335" s="4" t="s">
        <v>19</v>
      </c>
      <c r="C1335" s="1" t="s">
        <v>1346</v>
      </c>
      <c r="D1335" s="9" t="s">
        <v>1643</v>
      </c>
      <c r="E1335" s="11" t="s">
        <v>1606</v>
      </c>
      <c r="F1335" s="1"/>
      <c r="G1335" s="1"/>
      <c r="H1335" s="3">
        <v>6000</v>
      </c>
      <c r="I1335" s="1"/>
      <c r="J1335" s="1"/>
      <c r="K1335" s="1"/>
      <c r="L1335" s="1"/>
      <c r="M1335" s="1"/>
      <c r="N1335" s="1"/>
      <c r="O1335" s="1"/>
      <c r="P1335" s="1"/>
      <c r="Q1335" s="1"/>
      <c r="R1335" s="1"/>
    </row>
    <row r="1336" spans="1:18" x14ac:dyDescent="0.25">
      <c r="A1336" s="9">
        <v>1325</v>
      </c>
      <c r="B1336" s="4" t="s">
        <v>19</v>
      </c>
      <c r="C1336" s="1" t="s">
        <v>1347</v>
      </c>
      <c r="D1336" s="9" t="s">
        <v>1642</v>
      </c>
      <c r="E1336" s="11" t="s">
        <v>1613</v>
      </c>
      <c r="F1336" s="1"/>
      <c r="G1336" s="1"/>
      <c r="H1336" s="3">
        <v>8000</v>
      </c>
      <c r="I1336" s="1"/>
      <c r="J1336" s="1"/>
      <c r="K1336" s="1"/>
      <c r="L1336" s="1"/>
      <c r="M1336" s="1"/>
      <c r="N1336" s="1"/>
      <c r="O1336" s="1"/>
      <c r="P1336" s="1"/>
      <c r="Q1336" s="1"/>
      <c r="R1336" s="1"/>
    </row>
    <row r="1337" spans="1:18" x14ac:dyDescent="0.25">
      <c r="A1337" s="9">
        <v>1326</v>
      </c>
      <c r="B1337" s="4" t="s">
        <v>19</v>
      </c>
      <c r="C1337" s="1" t="s">
        <v>1348</v>
      </c>
      <c r="D1337" s="9" t="s">
        <v>1643</v>
      </c>
      <c r="E1337" s="11" t="s">
        <v>1606</v>
      </c>
      <c r="F1337" s="1"/>
      <c r="G1337" s="1"/>
      <c r="H1337" s="3">
        <v>6000</v>
      </c>
      <c r="I1337" s="1"/>
      <c r="J1337" s="1"/>
      <c r="K1337" s="1"/>
      <c r="L1337" s="1"/>
      <c r="M1337" s="1"/>
      <c r="N1337" s="1"/>
      <c r="O1337" s="1"/>
      <c r="P1337" s="1"/>
      <c r="Q1337" s="1"/>
      <c r="R1337" s="1"/>
    </row>
    <row r="1338" spans="1:18" x14ac:dyDescent="0.25">
      <c r="A1338" s="9">
        <v>1327</v>
      </c>
      <c r="B1338" s="4" t="s">
        <v>19</v>
      </c>
      <c r="C1338" s="1" t="s">
        <v>1349</v>
      </c>
      <c r="D1338" s="9" t="s">
        <v>1643</v>
      </c>
      <c r="E1338" s="11" t="s">
        <v>1605</v>
      </c>
      <c r="F1338" s="1"/>
      <c r="G1338" s="1"/>
      <c r="H1338" s="3">
        <v>6000</v>
      </c>
      <c r="I1338" s="1"/>
      <c r="J1338" s="1"/>
      <c r="K1338" s="1"/>
      <c r="L1338" s="1"/>
      <c r="M1338" s="1"/>
      <c r="N1338" s="1"/>
      <c r="O1338" s="1"/>
      <c r="P1338" s="1"/>
      <c r="Q1338" s="1"/>
      <c r="R1338" s="1"/>
    </row>
    <row r="1339" spans="1:18" x14ac:dyDescent="0.25">
      <c r="A1339" s="9">
        <v>1328</v>
      </c>
      <c r="B1339" s="4" t="s">
        <v>19</v>
      </c>
      <c r="C1339" s="1" t="s">
        <v>1350</v>
      </c>
      <c r="D1339" s="9" t="s">
        <v>1643</v>
      </c>
      <c r="E1339" s="11" t="s">
        <v>1613</v>
      </c>
      <c r="F1339" s="1"/>
      <c r="G1339" s="1"/>
      <c r="H1339" s="3">
        <v>6000</v>
      </c>
      <c r="I1339" s="1"/>
      <c r="J1339" s="1"/>
      <c r="K1339" s="1"/>
      <c r="L1339" s="1"/>
      <c r="M1339" s="1"/>
      <c r="N1339" s="1"/>
      <c r="O1339" s="1"/>
      <c r="P1339" s="1"/>
      <c r="Q1339" s="1"/>
      <c r="R1339" s="1"/>
    </row>
    <row r="1340" spans="1:18" x14ac:dyDescent="0.25">
      <c r="A1340" s="9">
        <v>1329</v>
      </c>
      <c r="B1340" s="4" t="s">
        <v>19</v>
      </c>
      <c r="C1340" s="1" t="s">
        <v>1351</v>
      </c>
      <c r="D1340" s="9" t="s">
        <v>1643</v>
      </c>
      <c r="E1340" s="11" t="s">
        <v>1605</v>
      </c>
      <c r="F1340" s="1"/>
      <c r="G1340" s="1"/>
      <c r="H1340" s="3">
        <v>6000</v>
      </c>
      <c r="I1340" s="1"/>
      <c r="J1340" s="1"/>
      <c r="K1340" s="1"/>
      <c r="L1340" s="1"/>
      <c r="M1340" s="1"/>
      <c r="N1340" s="1"/>
      <c r="O1340" s="1"/>
      <c r="P1340" s="1"/>
      <c r="Q1340" s="1"/>
      <c r="R1340" s="1"/>
    </row>
    <row r="1341" spans="1:18" x14ac:dyDescent="0.25">
      <c r="A1341" s="9">
        <v>1330</v>
      </c>
      <c r="B1341" s="4" t="s">
        <v>19</v>
      </c>
      <c r="C1341" s="1" t="s">
        <v>1352</v>
      </c>
      <c r="D1341" s="9" t="s">
        <v>1643</v>
      </c>
      <c r="E1341" s="11" t="s">
        <v>1606</v>
      </c>
      <c r="F1341" s="1"/>
      <c r="G1341" s="1"/>
      <c r="H1341" s="3">
        <v>6000</v>
      </c>
      <c r="I1341" s="1"/>
      <c r="J1341" s="1"/>
      <c r="K1341" s="1"/>
      <c r="L1341" s="1"/>
      <c r="M1341" s="1"/>
      <c r="N1341" s="1"/>
      <c r="O1341" s="1"/>
      <c r="P1341" s="1"/>
      <c r="Q1341" s="1"/>
      <c r="R1341" s="1"/>
    </row>
    <row r="1342" spans="1:18" x14ac:dyDescent="0.25">
      <c r="A1342" s="9">
        <v>1331</v>
      </c>
      <c r="B1342" s="4" t="s">
        <v>19</v>
      </c>
      <c r="C1342" s="1" t="s">
        <v>1353</v>
      </c>
      <c r="D1342" s="9" t="s">
        <v>1643</v>
      </c>
      <c r="E1342" s="11" t="s">
        <v>1613</v>
      </c>
      <c r="F1342" s="1"/>
      <c r="G1342" s="1"/>
      <c r="H1342" s="3">
        <v>6000</v>
      </c>
      <c r="I1342" s="1"/>
      <c r="J1342" s="1"/>
      <c r="K1342" s="1"/>
      <c r="L1342" s="1"/>
      <c r="M1342" s="1"/>
      <c r="N1342" s="1"/>
      <c r="O1342" s="1"/>
      <c r="P1342" s="1"/>
      <c r="Q1342" s="1"/>
      <c r="R1342" s="1"/>
    </row>
    <row r="1343" spans="1:18" x14ac:dyDescent="0.25">
      <c r="A1343" s="9">
        <v>1332</v>
      </c>
      <c r="B1343" s="4" t="s">
        <v>19</v>
      </c>
      <c r="C1343" s="1" t="s">
        <v>1354</v>
      </c>
      <c r="D1343" s="9" t="s">
        <v>1643</v>
      </c>
      <c r="E1343" s="11" t="s">
        <v>1605</v>
      </c>
      <c r="F1343" s="1"/>
      <c r="G1343" s="1"/>
      <c r="H1343" s="3">
        <v>6000</v>
      </c>
      <c r="I1343" s="1"/>
      <c r="J1343" s="1"/>
      <c r="K1343" s="1"/>
      <c r="L1343" s="1"/>
      <c r="M1343" s="1"/>
      <c r="N1343" s="1"/>
      <c r="O1343" s="1"/>
      <c r="P1343" s="1"/>
      <c r="Q1343" s="1"/>
      <c r="R1343" s="1"/>
    </row>
    <row r="1344" spans="1:18" x14ac:dyDescent="0.25">
      <c r="A1344" s="9">
        <v>1333</v>
      </c>
      <c r="B1344" s="4" t="s">
        <v>19</v>
      </c>
      <c r="C1344" s="1" t="s">
        <v>1355</v>
      </c>
      <c r="D1344" s="9" t="s">
        <v>1643</v>
      </c>
      <c r="E1344" s="11" t="s">
        <v>1606</v>
      </c>
      <c r="F1344" s="1"/>
      <c r="G1344" s="1"/>
      <c r="H1344" s="3">
        <v>6000</v>
      </c>
      <c r="I1344" s="1"/>
      <c r="J1344" s="1"/>
      <c r="K1344" s="1"/>
      <c r="L1344" s="1"/>
      <c r="M1344" s="1"/>
      <c r="N1344" s="1"/>
      <c r="O1344" s="1"/>
      <c r="P1344" s="1"/>
      <c r="Q1344" s="1"/>
      <c r="R1344" s="1"/>
    </row>
    <row r="1345" spans="1:18" x14ac:dyDescent="0.25">
      <c r="A1345" s="9">
        <v>1334</v>
      </c>
      <c r="B1345" s="4" t="s">
        <v>19</v>
      </c>
      <c r="C1345" s="1" t="s">
        <v>1356</v>
      </c>
      <c r="D1345" s="9" t="s">
        <v>1643</v>
      </c>
      <c r="E1345" s="11" t="s">
        <v>1623</v>
      </c>
      <c r="F1345" s="1"/>
      <c r="G1345" s="1"/>
      <c r="H1345" s="3">
        <v>3500</v>
      </c>
      <c r="I1345" s="1"/>
      <c r="J1345" s="1"/>
      <c r="K1345" s="1"/>
      <c r="L1345" s="1"/>
      <c r="M1345" s="1"/>
      <c r="N1345" s="1"/>
      <c r="O1345" s="1"/>
      <c r="P1345" s="1"/>
      <c r="Q1345" s="1"/>
      <c r="R1345" s="1"/>
    </row>
    <row r="1346" spans="1:18" x14ac:dyDescent="0.25">
      <c r="A1346" s="9">
        <v>1335</v>
      </c>
      <c r="B1346" s="4" t="s">
        <v>19</v>
      </c>
      <c r="C1346" s="1" t="s">
        <v>1357</v>
      </c>
      <c r="D1346" s="9" t="s">
        <v>1643</v>
      </c>
      <c r="E1346" s="11" t="s">
        <v>1613</v>
      </c>
      <c r="F1346" s="1"/>
      <c r="G1346" s="1"/>
      <c r="H1346" s="3">
        <v>6000</v>
      </c>
      <c r="I1346" s="1"/>
      <c r="J1346" s="1"/>
      <c r="K1346" s="1"/>
      <c r="L1346" s="1"/>
      <c r="M1346" s="1"/>
      <c r="N1346" s="1"/>
      <c r="O1346" s="1"/>
      <c r="P1346" s="1"/>
      <c r="Q1346" s="1"/>
      <c r="R1346" s="1"/>
    </row>
    <row r="1347" spans="1:18" x14ac:dyDescent="0.25">
      <c r="A1347" s="9">
        <v>1336</v>
      </c>
      <c r="B1347" s="4" t="s">
        <v>19</v>
      </c>
      <c r="C1347" s="1" t="s">
        <v>1358</v>
      </c>
      <c r="D1347" s="9" t="s">
        <v>1642</v>
      </c>
      <c r="E1347" s="11" t="s">
        <v>1613</v>
      </c>
      <c r="F1347" s="1"/>
      <c r="G1347" s="1"/>
      <c r="H1347" s="3">
        <v>8000</v>
      </c>
      <c r="I1347" s="1"/>
      <c r="J1347" s="1"/>
      <c r="K1347" s="1"/>
      <c r="L1347" s="1"/>
      <c r="M1347" s="1"/>
      <c r="N1347" s="1"/>
      <c r="O1347" s="1"/>
      <c r="P1347" s="1"/>
      <c r="Q1347" s="1"/>
      <c r="R1347" s="1"/>
    </row>
    <row r="1348" spans="1:18" x14ac:dyDescent="0.25">
      <c r="A1348" s="9">
        <v>1337</v>
      </c>
      <c r="B1348" s="4" t="s">
        <v>19</v>
      </c>
      <c r="C1348" s="1" t="s">
        <v>1359</v>
      </c>
      <c r="D1348" s="9" t="s">
        <v>1643</v>
      </c>
      <c r="E1348" s="11" t="s">
        <v>1605</v>
      </c>
      <c r="F1348" s="1"/>
      <c r="G1348" s="1"/>
      <c r="H1348" s="3">
        <v>6000</v>
      </c>
      <c r="I1348" s="1"/>
      <c r="J1348" s="1"/>
      <c r="K1348" s="1"/>
      <c r="L1348" s="1"/>
      <c r="M1348" s="1"/>
      <c r="N1348" s="1"/>
      <c r="O1348" s="1"/>
      <c r="P1348" s="1"/>
      <c r="Q1348" s="1"/>
      <c r="R1348" s="1"/>
    </row>
    <row r="1349" spans="1:18" x14ac:dyDescent="0.25">
      <c r="A1349" s="9">
        <v>1338</v>
      </c>
      <c r="B1349" s="4" t="s">
        <v>19</v>
      </c>
      <c r="C1349" s="1" t="s">
        <v>1360</v>
      </c>
      <c r="D1349" s="9" t="s">
        <v>1643</v>
      </c>
      <c r="E1349" s="11" t="s">
        <v>1613</v>
      </c>
      <c r="F1349" s="1"/>
      <c r="G1349" s="1"/>
      <c r="H1349" s="3">
        <v>6000</v>
      </c>
      <c r="I1349" s="1"/>
      <c r="J1349" s="1"/>
      <c r="K1349" s="1"/>
      <c r="L1349" s="1"/>
      <c r="M1349" s="1"/>
      <c r="N1349" s="1"/>
      <c r="O1349" s="1"/>
      <c r="P1349" s="1"/>
      <c r="Q1349" s="1"/>
      <c r="R1349" s="1"/>
    </row>
    <row r="1350" spans="1:18" x14ac:dyDescent="0.25">
      <c r="A1350" s="9">
        <v>1339</v>
      </c>
      <c r="B1350" s="4" t="s">
        <v>19</v>
      </c>
      <c r="C1350" s="1" t="s">
        <v>1361</v>
      </c>
      <c r="D1350" s="9" t="s">
        <v>1643</v>
      </c>
      <c r="E1350" s="11" t="s">
        <v>1606</v>
      </c>
      <c r="F1350" s="1"/>
      <c r="G1350" s="1"/>
      <c r="H1350" s="3">
        <v>6000</v>
      </c>
      <c r="I1350" s="1"/>
      <c r="J1350" s="1"/>
      <c r="K1350" s="1"/>
      <c r="L1350" s="1"/>
      <c r="M1350" s="1"/>
      <c r="N1350" s="1"/>
      <c r="O1350" s="1"/>
      <c r="P1350" s="1"/>
      <c r="Q1350" s="1"/>
      <c r="R1350" s="1"/>
    </row>
    <row r="1351" spans="1:18" x14ac:dyDescent="0.25">
      <c r="A1351" s="9">
        <v>1340</v>
      </c>
      <c r="B1351" s="4" t="s">
        <v>19</v>
      </c>
      <c r="C1351" s="1" t="s">
        <v>1362</v>
      </c>
      <c r="D1351" s="9" t="s">
        <v>1643</v>
      </c>
      <c r="E1351" s="11" t="s">
        <v>1606</v>
      </c>
      <c r="F1351" s="1"/>
      <c r="G1351" s="1"/>
      <c r="H1351" s="3">
        <v>6000</v>
      </c>
      <c r="I1351" s="1"/>
      <c r="J1351" s="1"/>
      <c r="K1351" s="1"/>
      <c r="L1351" s="1"/>
      <c r="M1351" s="1"/>
      <c r="N1351" s="1"/>
      <c r="O1351" s="1"/>
      <c r="P1351" s="1"/>
      <c r="Q1351" s="1"/>
      <c r="R1351" s="1"/>
    </row>
    <row r="1352" spans="1:18" x14ac:dyDescent="0.25">
      <c r="A1352" s="9">
        <v>1341</v>
      </c>
      <c r="B1352" s="4" t="s">
        <v>19</v>
      </c>
      <c r="C1352" s="1" t="s">
        <v>1363</v>
      </c>
      <c r="D1352" s="9" t="s">
        <v>1643</v>
      </c>
      <c r="E1352" s="11" t="s">
        <v>1613</v>
      </c>
      <c r="F1352" s="1"/>
      <c r="G1352" s="1"/>
      <c r="H1352" s="3">
        <v>6000</v>
      </c>
      <c r="I1352" s="1"/>
      <c r="J1352" s="1"/>
      <c r="K1352" s="1"/>
      <c r="L1352" s="1"/>
      <c r="M1352" s="1"/>
      <c r="N1352" s="1"/>
      <c r="O1352" s="1"/>
      <c r="P1352" s="1"/>
      <c r="Q1352" s="1"/>
      <c r="R1352" s="1"/>
    </row>
    <row r="1353" spans="1:18" x14ac:dyDescent="0.25">
      <c r="A1353" s="9">
        <v>1342</v>
      </c>
      <c r="B1353" s="4" t="s">
        <v>19</v>
      </c>
      <c r="C1353" s="1" t="s">
        <v>1364</v>
      </c>
      <c r="D1353" s="9" t="s">
        <v>1643</v>
      </c>
      <c r="E1353" s="11" t="s">
        <v>1606</v>
      </c>
      <c r="F1353" s="1"/>
      <c r="G1353" s="1"/>
      <c r="H1353" s="3">
        <v>7000</v>
      </c>
      <c r="I1353" s="1"/>
      <c r="J1353" s="1"/>
      <c r="K1353" s="1"/>
      <c r="L1353" s="1"/>
      <c r="M1353" s="1"/>
      <c r="N1353" s="1"/>
      <c r="O1353" s="1"/>
      <c r="P1353" s="1"/>
      <c r="Q1353" s="1"/>
      <c r="R1353" s="1"/>
    </row>
    <row r="1354" spans="1:18" x14ac:dyDescent="0.25">
      <c r="A1354" s="9">
        <v>1343</v>
      </c>
      <c r="B1354" s="4" t="s">
        <v>19</v>
      </c>
      <c r="C1354" s="1" t="s">
        <v>1365</v>
      </c>
      <c r="D1354" s="9" t="s">
        <v>1643</v>
      </c>
      <c r="E1354" s="11" t="s">
        <v>1606</v>
      </c>
      <c r="F1354" s="1"/>
      <c r="G1354" s="1"/>
      <c r="H1354" s="3">
        <v>6000</v>
      </c>
      <c r="I1354" s="1"/>
      <c r="J1354" s="1"/>
      <c r="K1354" s="1"/>
      <c r="L1354" s="1"/>
      <c r="M1354" s="1"/>
      <c r="N1354" s="1"/>
      <c r="O1354" s="1"/>
      <c r="P1354" s="1"/>
      <c r="Q1354" s="1"/>
      <c r="R1354" s="1"/>
    </row>
    <row r="1355" spans="1:18" x14ac:dyDescent="0.25">
      <c r="A1355" s="9">
        <v>1344</v>
      </c>
      <c r="B1355" s="4" t="s">
        <v>19</v>
      </c>
      <c r="C1355" s="1" t="s">
        <v>1366</v>
      </c>
      <c r="D1355" s="9" t="s">
        <v>1643</v>
      </c>
      <c r="E1355" s="11" t="s">
        <v>1613</v>
      </c>
      <c r="F1355" s="1"/>
      <c r="G1355" s="1"/>
      <c r="H1355" s="3">
        <v>6000</v>
      </c>
      <c r="I1355" s="1"/>
      <c r="J1355" s="1"/>
      <c r="K1355" s="1"/>
      <c r="L1355" s="1"/>
      <c r="M1355" s="1"/>
      <c r="N1355" s="1"/>
      <c r="O1355" s="1"/>
      <c r="P1355" s="1"/>
      <c r="Q1355" s="1"/>
      <c r="R1355" s="1"/>
    </row>
    <row r="1356" spans="1:18" x14ac:dyDescent="0.25">
      <c r="A1356" s="9">
        <v>1345</v>
      </c>
      <c r="B1356" s="4" t="s">
        <v>19</v>
      </c>
      <c r="C1356" s="1" t="s">
        <v>1367</v>
      </c>
      <c r="D1356" s="9" t="s">
        <v>1643</v>
      </c>
      <c r="E1356" s="11" t="s">
        <v>1606</v>
      </c>
      <c r="F1356" s="1"/>
      <c r="G1356" s="1"/>
      <c r="H1356" s="3">
        <v>6000</v>
      </c>
      <c r="I1356" s="1"/>
      <c r="J1356" s="1"/>
      <c r="K1356" s="1"/>
      <c r="L1356" s="1"/>
      <c r="M1356" s="1"/>
      <c r="N1356" s="1"/>
      <c r="O1356" s="1"/>
      <c r="P1356" s="1"/>
      <c r="Q1356" s="1"/>
      <c r="R1356" s="1"/>
    </row>
    <row r="1357" spans="1:18" x14ac:dyDescent="0.25">
      <c r="A1357" s="9">
        <v>1346</v>
      </c>
      <c r="B1357" s="4" t="s">
        <v>19</v>
      </c>
      <c r="C1357" s="1" t="s">
        <v>1368</v>
      </c>
      <c r="D1357" s="9" t="s">
        <v>1643</v>
      </c>
      <c r="E1357" s="11" t="s">
        <v>1606</v>
      </c>
      <c r="F1357" s="1"/>
      <c r="G1357" s="1"/>
      <c r="H1357" s="3">
        <v>6000</v>
      </c>
      <c r="I1357" s="1"/>
      <c r="J1357" s="1"/>
      <c r="K1357" s="1"/>
      <c r="L1357" s="1"/>
      <c r="M1357" s="1"/>
      <c r="N1357" s="1"/>
      <c r="O1357" s="1"/>
      <c r="P1357" s="1"/>
      <c r="Q1357" s="1"/>
      <c r="R1357" s="1"/>
    </row>
    <row r="1358" spans="1:18" x14ac:dyDescent="0.25">
      <c r="A1358" s="9">
        <v>1347</v>
      </c>
      <c r="B1358" s="4" t="s">
        <v>19</v>
      </c>
      <c r="C1358" s="1" t="s">
        <v>1369</v>
      </c>
      <c r="D1358" s="9" t="s">
        <v>1643</v>
      </c>
      <c r="E1358" s="11" t="s">
        <v>1606</v>
      </c>
      <c r="F1358" s="1"/>
      <c r="G1358" s="1"/>
      <c r="H1358" s="3">
        <v>6000</v>
      </c>
      <c r="I1358" s="1"/>
      <c r="J1358" s="1"/>
      <c r="K1358" s="1"/>
      <c r="L1358" s="1"/>
      <c r="M1358" s="1"/>
      <c r="N1358" s="1"/>
      <c r="O1358" s="1"/>
      <c r="P1358" s="1"/>
      <c r="Q1358" s="1"/>
      <c r="R1358" s="1"/>
    </row>
    <row r="1359" spans="1:18" x14ac:dyDescent="0.25">
      <c r="A1359" s="9">
        <v>1348</v>
      </c>
      <c r="B1359" s="4" t="s">
        <v>19</v>
      </c>
      <c r="C1359" s="1" t="s">
        <v>1370</v>
      </c>
      <c r="D1359" s="9" t="s">
        <v>1643</v>
      </c>
      <c r="E1359" s="11" t="s">
        <v>1606</v>
      </c>
      <c r="F1359" s="1"/>
      <c r="G1359" s="1"/>
      <c r="H1359" s="3">
        <v>6000</v>
      </c>
      <c r="I1359" s="1"/>
      <c r="J1359" s="1"/>
      <c r="K1359" s="1"/>
      <c r="L1359" s="1"/>
      <c r="M1359" s="1"/>
      <c r="N1359" s="1"/>
      <c r="O1359" s="1"/>
      <c r="P1359" s="1"/>
      <c r="Q1359" s="1"/>
      <c r="R1359" s="1"/>
    </row>
    <row r="1360" spans="1:18" x14ac:dyDescent="0.25">
      <c r="A1360" s="9">
        <v>1349</v>
      </c>
      <c r="B1360" s="4" t="s">
        <v>19</v>
      </c>
      <c r="C1360" s="1" t="s">
        <v>1371</v>
      </c>
      <c r="D1360" s="9" t="s">
        <v>1643</v>
      </c>
      <c r="E1360" s="11" t="s">
        <v>1613</v>
      </c>
      <c r="F1360" s="1"/>
      <c r="G1360" s="1"/>
      <c r="H1360" s="3">
        <v>6000</v>
      </c>
      <c r="I1360" s="1"/>
      <c r="J1360" s="1"/>
      <c r="K1360" s="1"/>
      <c r="L1360" s="1"/>
      <c r="M1360" s="1"/>
      <c r="N1360" s="1"/>
      <c r="O1360" s="1"/>
      <c r="P1360" s="1"/>
      <c r="Q1360" s="1"/>
      <c r="R1360" s="1"/>
    </row>
    <row r="1361" spans="1:18" x14ac:dyDescent="0.25">
      <c r="A1361" s="9">
        <v>1350</v>
      </c>
      <c r="B1361" s="4" t="s">
        <v>19</v>
      </c>
      <c r="C1361" s="1" t="s">
        <v>1372</v>
      </c>
      <c r="D1361" s="9" t="s">
        <v>1643</v>
      </c>
      <c r="E1361" s="11" t="s">
        <v>1613</v>
      </c>
      <c r="F1361" s="1"/>
      <c r="G1361" s="1"/>
      <c r="H1361" s="3">
        <v>6000</v>
      </c>
      <c r="I1361" s="1"/>
      <c r="J1361" s="1"/>
      <c r="K1361" s="1"/>
      <c r="L1361" s="1"/>
      <c r="M1361" s="1"/>
      <c r="N1361" s="1"/>
      <c r="O1361" s="1"/>
      <c r="P1361" s="1"/>
      <c r="Q1361" s="1"/>
      <c r="R1361" s="1"/>
    </row>
    <row r="1362" spans="1:18" x14ac:dyDescent="0.25">
      <c r="A1362" s="9">
        <v>1351</v>
      </c>
      <c r="B1362" s="4" t="s">
        <v>19</v>
      </c>
      <c r="C1362" s="1" t="s">
        <v>1373</v>
      </c>
      <c r="D1362" s="9" t="s">
        <v>1643</v>
      </c>
      <c r="E1362" s="11" t="s">
        <v>1613</v>
      </c>
      <c r="F1362" s="1"/>
      <c r="G1362" s="1"/>
      <c r="H1362" s="3">
        <v>6000</v>
      </c>
      <c r="I1362" s="1"/>
      <c r="J1362" s="1"/>
      <c r="K1362" s="1"/>
      <c r="L1362" s="1"/>
      <c r="M1362" s="1"/>
      <c r="N1362" s="1"/>
      <c r="O1362" s="1"/>
      <c r="P1362" s="1"/>
      <c r="Q1362" s="1"/>
      <c r="R1362" s="1"/>
    </row>
    <row r="1363" spans="1:18" x14ac:dyDescent="0.25">
      <c r="A1363" s="9">
        <v>1352</v>
      </c>
      <c r="B1363" s="4" t="s">
        <v>19</v>
      </c>
      <c r="C1363" s="1" t="s">
        <v>1374</v>
      </c>
      <c r="D1363" s="9" t="s">
        <v>1643</v>
      </c>
      <c r="E1363" s="11" t="s">
        <v>1613</v>
      </c>
      <c r="F1363" s="1"/>
      <c r="G1363" s="1"/>
      <c r="H1363" s="3">
        <v>6000</v>
      </c>
      <c r="I1363" s="1"/>
      <c r="J1363" s="1"/>
      <c r="K1363" s="1"/>
      <c r="L1363" s="1"/>
      <c r="M1363" s="1"/>
      <c r="N1363" s="1"/>
      <c r="O1363" s="1"/>
      <c r="P1363" s="1"/>
      <c r="Q1363" s="1"/>
      <c r="R1363" s="1"/>
    </row>
    <row r="1364" spans="1:18" x14ac:dyDescent="0.25">
      <c r="A1364" s="9">
        <v>1353</v>
      </c>
      <c r="B1364" s="4" t="s">
        <v>19</v>
      </c>
      <c r="C1364" s="1" t="s">
        <v>1375</v>
      </c>
      <c r="D1364" s="9" t="s">
        <v>1643</v>
      </c>
      <c r="E1364" s="11" t="s">
        <v>1613</v>
      </c>
      <c r="F1364" s="1"/>
      <c r="G1364" s="1"/>
      <c r="H1364" s="3">
        <v>6000</v>
      </c>
      <c r="I1364" s="1"/>
      <c r="J1364" s="1"/>
      <c r="K1364" s="1"/>
      <c r="L1364" s="1"/>
      <c r="M1364" s="1"/>
      <c r="N1364" s="1"/>
      <c r="O1364" s="1"/>
      <c r="P1364" s="1"/>
      <c r="Q1364" s="1"/>
      <c r="R1364" s="1"/>
    </row>
    <row r="1365" spans="1:18" x14ac:dyDescent="0.25">
      <c r="A1365" s="9">
        <v>1354</v>
      </c>
      <c r="B1365" s="4" t="s">
        <v>19</v>
      </c>
      <c r="C1365" s="1" t="s">
        <v>1376</v>
      </c>
      <c r="D1365" s="9" t="s">
        <v>1643</v>
      </c>
      <c r="E1365" s="11" t="s">
        <v>1606</v>
      </c>
      <c r="F1365" s="1"/>
      <c r="G1365" s="1"/>
      <c r="H1365" s="3">
        <v>6000</v>
      </c>
      <c r="I1365" s="1"/>
      <c r="J1365" s="1"/>
      <c r="K1365" s="1"/>
      <c r="L1365" s="1"/>
      <c r="M1365" s="1"/>
      <c r="N1365" s="1"/>
      <c r="O1365" s="1"/>
      <c r="P1365" s="1"/>
      <c r="Q1365" s="1"/>
      <c r="R1365" s="1"/>
    </row>
    <row r="1366" spans="1:18" x14ac:dyDescent="0.25">
      <c r="A1366" s="9">
        <v>1355</v>
      </c>
      <c r="B1366" s="4" t="s">
        <v>19</v>
      </c>
      <c r="C1366" s="1" t="s">
        <v>1377</v>
      </c>
      <c r="D1366" s="9" t="s">
        <v>1643</v>
      </c>
      <c r="E1366" s="11" t="s">
        <v>1613</v>
      </c>
      <c r="F1366" s="1"/>
      <c r="G1366" s="1"/>
      <c r="H1366" s="3">
        <v>6000</v>
      </c>
      <c r="I1366" s="1"/>
      <c r="J1366" s="1"/>
      <c r="K1366" s="1"/>
      <c r="L1366" s="1"/>
      <c r="M1366" s="1"/>
      <c r="N1366" s="1"/>
      <c r="O1366" s="1"/>
      <c r="P1366" s="1"/>
      <c r="Q1366" s="1"/>
      <c r="R1366" s="1"/>
    </row>
    <row r="1367" spans="1:18" x14ac:dyDescent="0.25">
      <c r="A1367" s="9">
        <v>1356</v>
      </c>
      <c r="B1367" s="4" t="s">
        <v>19</v>
      </c>
      <c r="C1367" s="1" t="s">
        <v>1378</v>
      </c>
      <c r="D1367" s="9" t="s">
        <v>1643</v>
      </c>
      <c r="E1367" s="11" t="s">
        <v>1613</v>
      </c>
      <c r="F1367" s="1"/>
      <c r="G1367" s="1"/>
      <c r="H1367" s="3">
        <v>6000</v>
      </c>
      <c r="I1367" s="1"/>
      <c r="J1367" s="1"/>
      <c r="K1367" s="1"/>
      <c r="L1367" s="1"/>
      <c r="M1367" s="1"/>
      <c r="N1367" s="1"/>
      <c r="O1367" s="1"/>
      <c r="P1367" s="1"/>
      <c r="Q1367" s="1"/>
      <c r="R1367" s="1"/>
    </row>
    <row r="1368" spans="1:18" x14ac:dyDescent="0.25">
      <c r="A1368" s="9">
        <v>1357</v>
      </c>
      <c r="B1368" s="4" t="s">
        <v>19</v>
      </c>
      <c r="C1368" s="1" t="s">
        <v>1379</v>
      </c>
      <c r="D1368" s="9" t="s">
        <v>1643</v>
      </c>
      <c r="E1368" s="11" t="s">
        <v>1613</v>
      </c>
      <c r="F1368" s="1"/>
      <c r="G1368" s="1"/>
      <c r="H1368" s="3">
        <v>6000</v>
      </c>
      <c r="I1368" s="1"/>
      <c r="J1368" s="1"/>
      <c r="K1368" s="1"/>
      <c r="L1368" s="1"/>
      <c r="M1368" s="1"/>
      <c r="N1368" s="1"/>
      <c r="O1368" s="1"/>
      <c r="P1368" s="1"/>
      <c r="Q1368" s="1"/>
      <c r="R1368" s="1"/>
    </row>
    <row r="1369" spans="1:18" x14ac:dyDescent="0.25">
      <c r="A1369" s="9">
        <v>1358</v>
      </c>
      <c r="B1369" s="4" t="s">
        <v>19</v>
      </c>
      <c r="C1369" s="1" t="s">
        <v>1380</v>
      </c>
      <c r="D1369" s="9" t="s">
        <v>1642</v>
      </c>
      <c r="E1369" s="11" t="s">
        <v>1627</v>
      </c>
      <c r="F1369" s="1"/>
      <c r="G1369" s="1"/>
      <c r="H1369" s="3">
        <v>7000</v>
      </c>
      <c r="I1369" s="1"/>
      <c r="J1369" s="1"/>
      <c r="K1369" s="1"/>
      <c r="L1369" s="1"/>
      <c r="M1369" s="1"/>
      <c r="N1369" s="1"/>
      <c r="O1369" s="1"/>
      <c r="P1369" s="1"/>
      <c r="Q1369" s="1"/>
      <c r="R1369" s="1"/>
    </row>
    <row r="1370" spans="1:18" x14ac:dyDescent="0.25">
      <c r="A1370" s="9">
        <v>1359</v>
      </c>
      <c r="B1370" s="4" t="s">
        <v>19</v>
      </c>
      <c r="C1370" s="1" t="s">
        <v>1381</v>
      </c>
      <c r="D1370" s="9" t="s">
        <v>1642</v>
      </c>
      <c r="E1370" s="11" t="s">
        <v>1636</v>
      </c>
      <c r="F1370" s="1"/>
      <c r="G1370" s="1"/>
      <c r="H1370" s="3">
        <v>7000</v>
      </c>
      <c r="I1370" s="1"/>
      <c r="J1370" s="1"/>
      <c r="K1370" s="1"/>
      <c r="L1370" s="1"/>
      <c r="M1370" s="1"/>
      <c r="N1370" s="1"/>
      <c r="O1370" s="1"/>
      <c r="P1370" s="1"/>
      <c r="Q1370" s="1"/>
      <c r="R1370" s="1"/>
    </row>
    <row r="1371" spans="1:18" x14ac:dyDescent="0.25">
      <c r="A1371" s="9">
        <v>1360</v>
      </c>
      <c r="B1371" s="4" t="s">
        <v>19</v>
      </c>
      <c r="C1371" s="1" t="s">
        <v>1382</v>
      </c>
      <c r="D1371" s="9" t="s">
        <v>1643</v>
      </c>
      <c r="E1371" s="11" t="s">
        <v>1636</v>
      </c>
      <c r="F1371" s="1"/>
      <c r="G1371" s="1"/>
      <c r="H1371" s="3">
        <v>6500</v>
      </c>
      <c r="I1371" s="1"/>
      <c r="J1371" s="1"/>
      <c r="K1371" s="1"/>
      <c r="L1371" s="1"/>
      <c r="M1371" s="1"/>
      <c r="N1371" s="1"/>
      <c r="O1371" s="1"/>
      <c r="P1371" s="1"/>
      <c r="Q1371" s="1"/>
      <c r="R1371" s="1"/>
    </row>
    <row r="1372" spans="1:18" x14ac:dyDescent="0.25">
      <c r="A1372" s="9">
        <v>1361</v>
      </c>
      <c r="B1372" s="4" t="s">
        <v>19</v>
      </c>
      <c r="C1372" s="1" t="s">
        <v>1383</v>
      </c>
      <c r="D1372" s="9" t="s">
        <v>1643</v>
      </c>
      <c r="E1372" s="11" t="s">
        <v>1636</v>
      </c>
      <c r="F1372" s="1"/>
      <c r="G1372" s="1"/>
      <c r="H1372" s="3">
        <v>6500</v>
      </c>
      <c r="I1372" s="1"/>
      <c r="J1372" s="1"/>
      <c r="K1372" s="1"/>
      <c r="L1372" s="1"/>
      <c r="M1372" s="1"/>
      <c r="N1372" s="1"/>
      <c r="O1372" s="1"/>
      <c r="P1372" s="1"/>
      <c r="Q1372" s="1"/>
      <c r="R1372" s="1"/>
    </row>
    <row r="1373" spans="1:18" x14ac:dyDescent="0.25">
      <c r="A1373" s="9">
        <v>1362</v>
      </c>
      <c r="B1373" s="4" t="s">
        <v>19</v>
      </c>
      <c r="C1373" s="1" t="s">
        <v>1384</v>
      </c>
      <c r="D1373" s="9" t="s">
        <v>1643</v>
      </c>
      <c r="E1373" s="11" t="s">
        <v>1613</v>
      </c>
      <c r="F1373" s="1"/>
      <c r="G1373" s="1"/>
      <c r="H1373" s="3">
        <v>6000</v>
      </c>
      <c r="I1373" s="1"/>
      <c r="J1373" s="1"/>
      <c r="K1373" s="1"/>
      <c r="L1373" s="1"/>
      <c r="M1373" s="1"/>
      <c r="N1373" s="1"/>
      <c r="O1373" s="1"/>
      <c r="P1373" s="1"/>
      <c r="Q1373" s="1"/>
      <c r="R1373" s="1"/>
    </row>
    <row r="1374" spans="1:18" x14ac:dyDescent="0.25">
      <c r="A1374" s="9">
        <v>1363</v>
      </c>
      <c r="B1374" s="4" t="s">
        <v>19</v>
      </c>
      <c r="C1374" s="1" t="s">
        <v>1385</v>
      </c>
      <c r="D1374" s="9" t="s">
        <v>1642</v>
      </c>
      <c r="E1374" s="11" t="s">
        <v>1605</v>
      </c>
      <c r="F1374" s="1"/>
      <c r="G1374" s="1"/>
      <c r="H1374" s="3">
        <v>8000</v>
      </c>
      <c r="I1374" s="1"/>
      <c r="J1374" s="1"/>
      <c r="K1374" s="1"/>
      <c r="L1374" s="1"/>
      <c r="M1374" s="1"/>
      <c r="N1374" s="1"/>
      <c r="O1374" s="1"/>
      <c r="P1374" s="1"/>
      <c r="Q1374" s="1"/>
      <c r="R1374" s="1"/>
    </row>
    <row r="1375" spans="1:18" x14ac:dyDescent="0.25">
      <c r="A1375" s="9">
        <v>1364</v>
      </c>
      <c r="B1375" s="4" t="s">
        <v>19</v>
      </c>
      <c r="C1375" s="1" t="s">
        <v>1386</v>
      </c>
      <c r="D1375" s="9" t="s">
        <v>1643</v>
      </c>
      <c r="E1375" s="11" t="s">
        <v>1613</v>
      </c>
      <c r="F1375" s="1"/>
      <c r="G1375" s="1"/>
      <c r="H1375" s="3">
        <v>6000</v>
      </c>
      <c r="I1375" s="1"/>
      <c r="J1375" s="1"/>
      <c r="K1375" s="1"/>
      <c r="L1375" s="1"/>
      <c r="M1375" s="1"/>
      <c r="N1375" s="1"/>
      <c r="O1375" s="1"/>
      <c r="P1375" s="1"/>
      <c r="Q1375" s="1"/>
      <c r="R1375" s="1"/>
    </row>
    <row r="1376" spans="1:18" x14ac:dyDescent="0.25">
      <c r="A1376" s="9">
        <v>1365</v>
      </c>
      <c r="B1376" s="4" t="s">
        <v>19</v>
      </c>
      <c r="C1376" s="1" t="s">
        <v>1387</v>
      </c>
      <c r="D1376" s="9" t="s">
        <v>1642</v>
      </c>
      <c r="E1376" s="11" t="s">
        <v>1627</v>
      </c>
      <c r="F1376" s="1"/>
      <c r="G1376" s="1"/>
      <c r="H1376" s="3">
        <v>8000</v>
      </c>
      <c r="I1376" s="1"/>
      <c r="J1376" s="1"/>
      <c r="K1376" s="1"/>
      <c r="L1376" s="1"/>
      <c r="M1376" s="1"/>
      <c r="N1376" s="1"/>
      <c r="O1376" s="1"/>
      <c r="P1376" s="1"/>
      <c r="Q1376" s="1"/>
      <c r="R1376" s="1"/>
    </row>
    <row r="1377" spans="1:18" x14ac:dyDescent="0.25">
      <c r="A1377" s="9">
        <v>1366</v>
      </c>
      <c r="B1377" s="4" t="s">
        <v>19</v>
      </c>
      <c r="C1377" s="1" t="s">
        <v>1388</v>
      </c>
      <c r="D1377" s="9" t="s">
        <v>1643</v>
      </c>
      <c r="E1377" s="11" t="s">
        <v>1627</v>
      </c>
      <c r="F1377" s="1"/>
      <c r="G1377" s="1"/>
      <c r="H1377" s="3">
        <v>6500</v>
      </c>
      <c r="I1377" s="1"/>
      <c r="J1377" s="1"/>
      <c r="K1377" s="1"/>
      <c r="L1377" s="1"/>
      <c r="M1377" s="1"/>
      <c r="N1377" s="1"/>
      <c r="O1377" s="1"/>
      <c r="P1377" s="1"/>
      <c r="Q1377" s="1"/>
      <c r="R1377" s="1"/>
    </row>
    <row r="1378" spans="1:18" x14ac:dyDescent="0.25">
      <c r="A1378" s="9">
        <v>1367</v>
      </c>
      <c r="B1378" s="4" t="s">
        <v>19</v>
      </c>
      <c r="C1378" s="1" t="s">
        <v>1389</v>
      </c>
      <c r="D1378" s="9" t="s">
        <v>1643</v>
      </c>
      <c r="E1378" s="11" t="s">
        <v>1607</v>
      </c>
      <c r="F1378" s="1"/>
      <c r="G1378" s="1"/>
      <c r="H1378" s="3">
        <v>6000</v>
      </c>
      <c r="I1378" s="1"/>
      <c r="J1378" s="1"/>
      <c r="K1378" s="1"/>
      <c r="L1378" s="1"/>
      <c r="M1378" s="1"/>
      <c r="N1378" s="1"/>
      <c r="O1378" s="1"/>
      <c r="P1378" s="1"/>
      <c r="Q1378" s="1"/>
      <c r="R1378" s="1"/>
    </row>
    <row r="1379" spans="1:18" x14ac:dyDescent="0.25">
      <c r="A1379" s="9">
        <v>1368</v>
      </c>
      <c r="B1379" s="4" t="s">
        <v>19</v>
      </c>
      <c r="C1379" s="1" t="s">
        <v>1390</v>
      </c>
      <c r="D1379" s="9" t="s">
        <v>1642</v>
      </c>
      <c r="E1379" s="11" t="s">
        <v>1627</v>
      </c>
      <c r="F1379" s="1"/>
      <c r="G1379" s="1"/>
      <c r="H1379" s="3">
        <v>8000</v>
      </c>
      <c r="I1379" s="1"/>
      <c r="J1379" s="1"/>
      <c r="K1379" s="1"/>
      <c r="L1379" s="1"/>
      <c r="M1379" s="1"/>
      <c r="N1379" s="1"/>
      <c r="O1379" s="1"/>
      <c r="P1379" s="1"/>
      <c r="Q1379" s="1"/>
      <c r="R1379" s="1"/>
    </row>
    <row r="1380" spans="1:18" x14ac:dyDescent="0.25">
      <c r="A1380" s="9">
        <v>1369</v>
      </c>
      <c r="B1380" s="4" t="s">
        <v>19</v>
      </c>
      <c r="C1380" s="1" t="s">
        <v>1391</v>
      </c>
      <c r="D1380" s="9" t="s">
        <v>1643</v>
      </c>
      <c r="E1380" s="11" t="s">
        <v>1607</v>
      </c>
      <c r="F1380" s="1"/>
      <c r="G1380" s="1"/>
      <c r="H1380" s="3">
        <v>6000</v>
      </c>
      <c r="I1380" s="1"/>
      <c r="J1380" s="1"/>
      <c r="K1380" s="1"/>
      <c r="L1380" s="1"/>
      <c r="M1380" s="1"/>
      <c r="N1380" s="1"/>
      <c r="O1380" s="1"/>
      <c r="P1380" s="1"/>
      <c r="Q1380" s="1"/>
      <c r="R1380" s="1"/>
    </row>
    <row r="1381" spans="1:18" x14ac:dyDescent="0.25">
      <c r="A1381" s="9">
        <v>1370</v>
      </c>
      <c r="B1381" s="4" t="s">
        <v>19</v>
      </c>
      <c r="C1381" s="1" t="s">
        <v>1392</v>
      </c>
      <c r="D1381" s="9" t="s">
        <v>1643</v>
      </c>
      <c r="E1381" s="11" t="s">
        <v>1607</v>
      </c>
      <c r="F1381" s="1"/>
      <c r="G1381" s="1"/>
      <c r="H1381" s="3">
        <v>6000</v>
      </c>
      <c r="I1381" s="1"/>
      <c r="J1381" s="1"/>
      <c r="K1381" s="1"/>
      <c r="L1381" s="1"/>
      <c r="M1381" s="1"/>
      <c r="N1381" s="1"/>
      <c r="O1381" s="1"/>
      <c r="P1381" s="1"/>
      <c r="Q1381" s="1"/>
      <c r="R1381" s="1"/>
    </row>
    <row r="1382" spans="1:18" x14ac:dyDescent="0.25">
      <c r="A1382" s="9">
        <v>1371</v>
      </c>
      <c r="B1382" s="4" t="s">
        <v>19</v>
      </c>
      <c r="C1382" s="1" t="s">
        <v>1393</v>
      </c>
      <c r="D1382" s="9" t="s">
        <v>1642</v>
      </c>
      <c r="E1382" s="11" t="s">
        <v>1627</v>
      </c>
      <c r="F1382" s="1"/>
      <c r="G1382" s="1"/>
      <c r="H1382" s="3">
        <v>7000</v>
      </c>
      <c r="I1382" s="1"/>
      <c r="J1382" s="1"/>
      <c r="K1382" s="1"/>
      <c r="L1382" s="1"/>
      <c r="M1382" s="1"/>
      <c r="N1382" s="1"/>
      <c r="O1382" s="1"/>
      <c r="P1382" s="1"/>
      <c r="Q1382" s="1"/>
      <c r="R1382" s="1"/>
    </row>
    <row r="1383" spans="1:18" x14ac:dyDescent="0.25">
      <c r="A1383" s="9">
        <v>1372</v>
      </c>
      <c r="B1383" s="4" t="s">
        <v>19</v>
      </c>
      <c r="C1383" s="1" t="s">
        <v>1394</v>
      </c>
      <c r="D1383" s="9" t="s">
        <v>1643</v>
      </c>
      <c r="E1383" s="11" t="s">
        <v>1627</v>
      </c>
      <c r="F1383" s="1"/>
      <c r="G1383" s="1"/>
      <c r="H1383" s="3">
        <v>6500</v>
      </c>
      <c r="I1383" s="1"/>
      <c r="J1383" s="1"/>
      <c r="K1383" s="1"/>
      <c r="L1383" s="1"/>
      <c r="M1383" s="1"/>
      <c r="N1383" s="1"/>
      <c r="O1383" s="1"/>
      <c r="P1383" s="1"/>
      <c r="Q1383" s="1"/>
      <c r="R1383" s="1"/>
    </row>
    <row r="1384" spans="1:18" x14ac:dyDescent="0.25">
      <c r="A1384" s="9">
        <v>1373</v>
      </c>
      <c r="B1384" s="4" t="s">
        <v>19</v>
      </c>
      <c r="C1384" s="1" t="s">
        <v>1395</v>
      </c>
      <c r="D1384" s="9" t="s">
        <v>1642</v>
      </c>
      <c r="E1384" s="11" t="s">
        <v>1627</v>
      </c>
      <c r="F1384" s="1"/>
      <c r="G1384" s="1"/>
      <c r="H1384" s="3">
        <v>7000</v>
      </c>
      <c r="I1384" s="1"/>
      <c r="J1384" s="1"/>
      <c r="K1384" s="1"/>
      <c r="L1384" s="1"/>
      <c r="M1384" s="1"/>
      <c r="N1384" s="1"/>
      <c r="O1384" s="1"/>
      <c r="P1384" s="1"/>
      <c r="Q1384" s="1"/>
      <c r="R1384" s="1"/>
    </row>
    <row r="1385" spans="1:18" x14ac:dyDescent="0.25">
      <c r="A1385" s="9">
        <v>1374</v>
      </c>
      <c r="B1385" s="4" t="s">
        <v>19</v>
      </c>
      <c r="C1385" s="1" t="s">
        <v>1396</v>
      </c>
      <c r="D1385" s="9" t="s">
        <v>1643</v>
      </c>
      <c r="E1385" s="11" t="s">
        <v>1627</v>
      </c>
      <c r="F1385" s="1"/>
      <c r="G1385" s="1"/>
      <c r="H1385" s="3">
        <v>6500</v>
      </c>
      <c r="I1385" s="1"/>
      <c r="J1385" s="1"/>
      <c r="K1385" s="1"/>
      <c r="L1385" s="1"/>
      <c r="M1385" s="1"/>
      <c r="N1385" s="1"/>
      <c r="O1385" s="1"/>
      <c r="P1385" s="1"/>
      <c r="Q1385" s="1"/>
      <c r="R1385" s="1"/>
    </row>
    <row r="1386" spans="1:18" x14ac:dyDescent="0.25">
      <c r="A1386" s="9">
        <v>1375</v>
      </c>
      <c r="B1386" s="4" t="s">
        <v>19</v>
      </c>
      <c r="C1386" s="1" t="s">
        <v>1397</v>
      </c>
      <c r="D1386" s="9" t="s">
        <v>1643</v>
      </c>
      <c r="E1386" s="11" t="s">
        <v>1627</v>
      </c>
      <c r="F1386" s="1"/>
      <c r="G1386" s="1"/>
      <c r="H1386" s="3">
        <v>6500</v>
      </c>
      <c r="I1386" s="1"/>
      <c r="J1386" s="1"/>
      <c r="K1386" s="1"/>
      <c r="L1386" s="1"/>
      <c r="M1386" s="1"/>
      <c r="N1386" s="1"/>
      <c r="O1386" s="1"/>
      <c r="P1386" s="1"/>
      <c r="Q1386" s="1"/>
      <c r="R1386" s="1"/>
    </row>
    <row r="1387" spans="1:18" x14ac:dyDescent="0.25">
      <c r="A1387" s="9">
        <v>1376</v>
      </c>
      <c r="B1387" s="4" t="s">
        <v>19</v>
      </c>
      <c r="C1387" s="1" t="s">
        <v>1398</v>
      </c>
      <c r="D1387" s="9" t="s">
        <v>1643</v>
      </c>
      <c r="E1387" s="11" t="s">
        <v>1607</v>
      </c>
      <c r="F1387" s="1"/>
      <c r="G1387" s="1"/>
      <c r="H1387" s="3">
        <v>6500</v>
      </c>
      <c r="I1387" s="1"/>
      <c r="J1387" s="1"/>
      <c r="K1387" s="1"/>
      <c r="L1387" s="1"/>
      <c r="M1387" s="1"/>
      <c r="N1387" s="1"/>
      <c r="O1387" s="1"/>
      <c r="P1387" s="1"/>
      <c r="Q1387" s="1"/>
      <c r="R1387" s="1"/>
    </row>
    <row r="1388" spans="1:18" x14ac:dyDescent="0.25">
      <c r="A1388" s="9">
        <v>1377</v>
      </c>
      <c r="B1388" s="4" t="s">
        <v>19</v>
      </c>
      <c r="C1388" s="1" t="s">
        <v>1399</v>
      </c>
      <c r="D1388" s="9" t="s">
        <v>1642</v>
      </c>
      <c r="E1388" s="11" t="s">
        <v>1606</v>
      </c>
      <c r="F1388" s="1"/>
      <c r="G1388" s="1"/>
      <c r="H1388" s="3">
        <v>10000</v>
      </c>
      <c r="I1388" s="1"/>
      <c r="J1388" s="1"/>
      <c r="K1388" s="1"/>
      <c r="L1388" s="1"/>
      <c r="M1388" s="1"/>
      <c r="N1388" s="1"/>
      <c r="O1388" s="1"/>
      <c r="P1388" s="1"/>
      <c r="Q1388" s="1"/>
      <c r="R1388" s="1"/>
    </row>
    <row r="1389" spans="1:18" x14ac:dyDescent="0.25">
      <c r="A1389" s="9">
        <v>1378</v>
      </c>
      <c r="B1389" s="4" t="s">
        <v>19</v>
      </c>
      <c r="C1389" s="1" t="s">
        <v>1400</v>
      </c>
      <c r="D1389" s="9" t="s">
        <v>1643</v>
      </c>
      <c r="E1389" s="11" t="s">
        <v>1607</v>
      </c>
      <c r="F1389" s="1"/>
      <c r="G1389" s="1"/>
      <c r="H1389" s="3">
        <v>6000</v>
      </c>
      <c r="I1389" s="1"/>
      <c r="J1389" s="1"/>
      <c r="K1389" s="1"/>
      <c r="L1389" s="1"/>
      <c r="M1389" s="1"/>
      <c r="N1389" s="1"/>
      <c r="O1389" s="1"/>
      <c r="P1389" s="1"/>
      <c r="Q1389" s="1"/>
      <c r="R1389" s="1"/>
    </row>
    <row r="1390" spans="1:18" x14ac:dyDescent="0.25">
      <c r="A1390" s="9">
        <v>1379</v>
      </c>
      <c r="B1390" s="4" t="s">
        <v>19</v>
      </c>
      <c r="C1390" s="1" t="s">
        <v>1401</v>
      </c>
      <c r="D1390" s="9" t="s">
        <v>1643</v>
      </c>
      <c r="E1390" s="11" t="s">
        <v>1607</v>
      </c>
      <c r="F1390" s="1"/>
      <c r="G1390" s="1"/>
      <c r="H1390" s="3">
        <v>6500</v>
      </c>
      <c r="I1390" s="1"/>
      <c r="J1390" s="1"/>
      <c r="K1390" s="1"/>
      <c r="L1390" s="1"/>
      <c r="M1390" s="1"/>
      <c r="N1390" s="1"/>
      <c r="O1390" s="1"/>
      <c r="P1390" s="1"/>
      <c r="Q1390" s="1"/>
      <c r="R1390" s="1"/>
    </row>
    <row r="1391" spans="1:18" x14ac:dyDescent="0.25">
      <c r="A1391" s="9">
        <v>1380</v>
      </c>
      <c r="B1391" s="4" t="s">
        <v>19</v>
      </c>
      <c r="C1391" s="1" t="s">
        <v>1402</v>
      </c>
      <c r="D1391" s="9" t="s">
        <v>1643</v>
      </c>
      <c r="E1391" s="11" t="s">
        <v>1607</v>
      </c>
      <c r="F1391" s="1"/>
      <c r="G1391" s="1"/>
      <c r="H1391" s="3">
        <v>6000</v>
      </c>
      <c r="I1391" s="1"/>
      <c r="J1391" s="1"/>
      <c r="K1391" s="1"/>
      <c r="L1391" s="1"/>
      <c r="M1391" s="1"/>
      <c r="N1391" s="1"/>
      <c r="O1391" s="1"/>
      <c r="P1391" s="1"/>
      <c r="Q1391" s="1"/>
      <c r="R1391" s="1"/>
    </row>
    <row r="1392" spans="1:18" x14ac:dyDescent="0.25">
      <c r="A1392" s="9">
        <v>1381</v>
      </c>
      <c r="B1392" s="4" t="s">
        <v>19</v>
      </c>
      <c r="C1392" s="1" t="s">
        <v>1403</v>
      </c>
      <c r="D1392" s="9" t="s">
        <v>1643</v>
      </c>
      <c r="E1392" s="11" t="s">
        <v>1607</v>
      </c>
      <c r="F1392" s="1"/>
      <c r="G1392" s="1"/>
      <c r="H1392" s="3">
        <v>6500</v>
      </c>
      <c r="I1392" s="1"/>
      <c r="J1392" s="1"/>
      <c r="K1392" s="1"/>
      <c r="L1392" s="1"/>
      <c r="M1392" s="1"/>
      <c r="N1392" s="1"/>
      <c r="O1392" s="1"/>
      <c r="P1392" s="1"/>
      <c r="Q1392" s="1"/>
      <c r="R1392" s="1"/>
    </row>
    <row r="1393" spans="1:18" x14ac:dyDescent="0.25">
      <c r="A1393" s="9">
        <v>1382</v>
      </c>
      <c r="B1393" s="4" t="s">
        <v>19</v>
      </c>
      <c r="C1393" s="1" t="s">
        <v>1404</v>
      </c>
      <c r="D1393" s="9" t="s">
        <v>1643</v>
      </c>
      <c r="E1393" s="11" t="s">
        <v>1607</v>
      </c>
      <c r="F1393" s="1"/>
      <c r="G1393" s="1"/>
      <c r="H1393" s="3">
        <v>6000</v>
      </c>
      <c r="I1393" s="1"/>
      <c r="J1393" s="1"/>
      <c r="K1393" s="1"/>
      <c r="L1393" s="1"/>
      <c r="M1393" s="1"/>
      <c r="N1393" s="1"/>
      <c r="O1393" s="1"/>
      <c r="P1393" s="1"/>
      <c r="Q1393" s="1"/>
      <c r="R1393" s="1"/>
    </row>
    <row r="1394" spans="1:18" x14ac:dyDescent="0.25">
      <c r="A1394" s="9">
        <v>1383</v>
      </c>
      <c r="B1394" s="4" t="s">
        <v>19</v>
      </c>
      <c r="C1394" s="1" t="s">
        <v>1405</v>
      </c>
      <c r="D1394" s="9" t="s">
        <v>1643</v>
      </c>
      <c r="E1394" s="11" t="s">
        <v>1607</v>
      </c>
      <c r="F1394" s="1"/>
      <c r="G1394" s="1"/>
      <c r="H1394" s="3">
        <v>6000</v>
      </c>
      <c r="I1394" s="1"/>
      <c r="J1394" s="1"/>
      <c r="K1394" s="1"/>
      <c r="L1394" s="1"/>
      <c r="M1394" s="1"/>
      <c r="N1394" s="1"/>
      <c r="O1394" s="1"/>
      <c r="P1394" s="1"/>
      <c r="Q1394" s="1"/>
      <c r="R1394" s="1"/>
    </row>
    <row r="1395" spans="1:18" x14ac:dyDescent="0.25">
      <c r="A1395" s="9">
        <v>1384</v>
      </c>
      <c r="B1395" s="4" t="s">
        <v>19</v>
      </c>
      <c r="C1395" s="1" t="s">
        <v>1406</v>
      </c>
      <c r="D1395" s="9" t="s">
        <v>1642</v>
      </c>
      <c r="E1395" s="11" t="s">
        <v>1607</v>
      </c>
      <c r="F1395" s="1"/>
      <c r="G1395" s="1"/>
      <c r="H1395" s="3">
        <v>7000</v>
      </c>
      <c r="I1395" s="1"/>
      <c r="J1395" s="1"/>
      <c r="K1395" s="1"/>
      <c r="L1395" s="1"/>
      <c r="M1395" s="1"/>
      <c r="N1395" s="1"/>
      <c r="O1395" s="1"/>
      <c r="P1395" s="1"/>
      <c r="Q1395" s="1"/>
      <c r="R1395" s="1"/>
    </row>
    <row r="1396" spans="1:18" x14ac:dyDescent="0.25">
      <c r="A1396" s="9">
        <v>1385</v>
      </c>
      <c r="B1396" s="4" t="s">
        <v>19</v>
      </c>
      <c r="C1396" s="1" t="s">
        <v>1407</v>
      </c>
      <c r="D1396" s="9" t="s">
        <v>1643</v>
      </c>
      <c r="E1396" s="11" t="s">
        <v>1607</v>
      </c>
      <c r="F1396" s="1"/>
      <c r="G1396" s="1"/>
      <c r="H1396" s="3">
        <v>6000</v>
      </c>
      <c r="I1396" s="1"/>
      <c r="J1396" s="1"/>
      <c r="K1396" s="1"/>
      <c r="L1396" s="1"/>
      <c r="M1396" s="1"/>
      <c r="N1396" s="1"/>
      <c r="O1396" s="1"/>
      <c r="P1396" s="1"/>
      <c r="Q1396" s="1"/>
      <c r="R1396" s="1"/>
    </row>
    <row r="1397" spans="1:18" x14ac:dyDescent="0.25">
      <c r="A1397" s="9">
        <v>1386</v>
      </c>
      <c r="B1397" s="4" t="s">
        <v>19</v>
      </c>
      <c r="C1397" s="1" t="s">
        <v>1408</v>
      </c>
      <c r="D1397" s="9" t="s">
        <v>1643</v>
      </c>
      <c r="E1397" s="11" t="s">
        <v>1607</v>
      </c>
      <c r="F1397" s="1"/>
      <c r="G1397" s="1"/>
      <c r="H1397" s="3">
        <v>6000</v>
      </c>
      <c r="I1397" s="1"/>
      <c r="J1397" s="1"/>
      <c r="K1397" s="1"/>
      <c r="L1397" s="1"/>
      <c r="M1397" s="1"/>
      <c r="N1397" s="1"/>
      <c r="O1397" s="1"/>
      <c r="P1397" s="1"/>
      <c r="Q1397" s="1"/>
      <c r="R1397" s="1"/>
    </row>
    <row r="1398" spans="1:18" x14ac:dyDescent="0.25">
      <c r="A1398" s="9">
        <v>1387</v>
      </c>
      <c r="B1398" s="4" t="s">
        <v>19</v>
      </c>
      <c r="C1398" s="1" t="s">
        <v>1409</v>
      </c>
      <c r="D1398" s="9" t="s">
        <v>1642</v>
      </c>
      <c r="E1398" s="11" t="s">
        <v>1607</v>
      </c>
      <c r="F1398" s="1"/>
      <c r="G1398" s="1"/>
      <c r="H1398" s="3">
        <v>6500</v>
      </c>
      <c r="I1398" s="1"/>
      <c r="J1398" s="1"/>
      <c r="K1398" s="1"/>
      <c r="L1398" s="1"/>
      <c r="M1398" s="1"/>
      <c r="N1398" s="1"/>
      <c r="O1398" s="1"/>
      <c r="P1398" s="1"/>
      <c r="Q1398" s="1"/>
      <c r="R1398" s="1"/>
    </row>
    <row r="1399" spans="1:18" x14ac:dyDescent="0.25">
      <c r="A1399" s="9">
        <v>1388</v>
      </c>
      <c r="B1399" s="4" t="s">
        <v>19</v>
      </c>
      <c r="C1399" s="1" t="s">
        <v>1410</v>
      </c>
      <c r="D1399" s="9" t="s">
        <v>1643</v>
      </c>
      <c r="E1399" s="11" t="s">
        <v>1607</v>
      </c>
      <c r="F1399" s="1"/>
      <c r="G1399" s="1"/>
      <c r="H1399" s="3">
        <v>6000</v>
      </c>
      <c r="I1399" s="1"/>
      <c r="J1399" s="1"/>
      <c r="K1399" s="1"/>
      <c r="L1399" s="1"/>
      <c r="M1399" s="1"/>
      <c r="N1399" s="1"/>
      <c r="O1399" s="1"/>
      <c r="P1399" s="1"/>
      <c r="Q1399" s="1"/>
      <c r="R1399" s="1"/>
    </row>
    <row r="1400" spans="1:18" x14ac:dyDescent="0.25">
      <c r="A1400" s="9">
        <v>1389</v>
      </c>
      <c r="B1400" s="4" t="s">
        <v>19</v>
      </c>
      <c r="C1400" s="1" t="s">
        <v>1411</v>
      </c>
      <c r="D1400" s="9" t="s">
        <v>1643</v>
      </c>
      <c r="E1400" s="11" t="s">
        <v>1607</v>
      </c>
      <c r="F1400" s="1"/>
      <c r="G1400" s="1"/>
      <c r="H1400" s="3">
        <v>6000</v>
      </c>
      <c r="I1400" s="1"/>
      <c r="J1400" s="1"/>
      <c r="K1400" s="1"/>
      <c r="L1400" s="1"/>
      <c r="M1400" s="1"/>
      <c r="N1400" s="1"/>
      <c r="O1400" s="1"/>
      <c r="P1400" s="1"/>
      <c r="Q1400" s="1"/>
      <c r="R1400" s="1"/>
    </row>
    <row r="1401" spans="1:18" x14ac:dyDescent="0.25">
      <c r="A1401" s="9">
        <v>1390</v>
      </c>
      <c r="B1401" s="4" t="s">
        <v>19</v>
      </c>
      <c r="C1401" s="1" t="s">
        <v>1412</v>
      </c>
      <c r="D1401" s="9" t="s">
        <v>1642</v>
      </c>
      <c r="E1401" s="11" t="s">
        <v>1607</v>
      </c>
      <c r="F1401" s="1"/>
      <c r="G1401" s="1"/>
      <c r="H1401" s="3">
        <v>7000</v>
      </c>
      <c r="I1401" s="1"/>
      <c r="J1401" s="1"/>
      <c r="K1401" s="1"/>
      <c r="L1401" s="1"/>
      <c r="M1401" s="1"/>
      <c r="N1401" s="1"/>
      <c r="O1401" s="1"/>
      <c r="P1401" s="1"/>
      <c r="Q1401" s="1"/>
      <c r="R1401" s="1"/>
    </row>
    <row r="1402" spans="1:18" x14ac:dyDescent="0.25">
      <c r="A1402" s="9">
        <v>1391</v>
      </c>
      <c r="B1402" s="4" t="s">
        <v>19</v>
      </c>
      <c r="C1402" s="1" t="s">
        <v>1413</v>
      </c>
      <c r="D1402" s="9" t="s">
        <v>1643</v>
      </c>
      <c r="E1402" s="11" t="s">
        <v>1607</v>
      </c>
      <c r="F1402" s="1"/>
      <c r="G1402" s="1"/>
      <c r="H1402" s="3">
        <v>6000</v>
      </c>
      <c r="I1402" s="1"/>
      <c r="J1402" s="1"/>
      <c r="K1402" s="1"/>
      <c r="L1402" s="1"/>
      <c r="M1402" s="1"/>
      <c r="N1402" s="1"/>
      <c r="O1402" s="1"/>
      <c r="P1402" s="1"/>
      <c r="Q1402" s="1"/>
      <c r="R1402" s="1"/>
    </row>
    <row r="1403" spans="1:18" x14ac:dyDescent="0.25">
      <c r="A1403" s="9">
        <v>1392</v>
      </c>
      <c r="B1403" s="4" t="s">
        <v>19</v>
      </c>
      <c r="C1403" s="1" t="s">
        <v>1414</v>
      </c>
      <c r="D1403" s="9" t="s">
        <v>1643</v>
      </c>
      <c r="E1403" s="11" t="s">
        <v>1607</v>
      </c>
      <c r="F1403" s="1"/>
      <c r="G1403" s="1"/>
      <c r="H1403" s="3">
        <v>6000</v>
      </c>
      <c r="I1403" s="1"/>
      <c r="J1403" s="1"/>
      <c r="K1403" s="1"/>
      <c r="L1403" s="1"/>
      <c r="M1403" s="1"/>
      <c r="N1403" s="1"/>
      <c r="O1403" s="1"/>
      <c r="P1403" s="1"/>
      <c r="Q1403" s="1"/>
      <c r="R1403" s="1"/>
    </row>
    <row r="1404" spans="1:18" x14ac:dyDescent="0.25">
      <c r="A1404" s="9">
        <v>1393</v>
      </c>
      <c r="B1404" s="4" t="s">
        <v>19</v>
      </c>
      <c r="C1404" s="1" t="s">
        <v>1415</v>
      </c>
      <c r="D1404" s="9" t="s">
        <v>1643</v>
      </c>
      <c r="E1404" s="11" t="s">
        <v>1607</v>
      </c>
      <c r="F1404" s="1"/>
      <c r="G1404" s="1"/>
      <c r="H1404" s="3">
        <v>6000</v>
      </c>
      <c r="I1404" s="1"/>
      <c r="J1404" s="1"/>
      <c r="K1404" s="1"/>
      <c r="L1404" s="1"/>
      <c r="M1404" s="1"/>
      <c r="N1404" s="1"/>
      <c r="O1404" s="1"/>
      <c r="P1404" s="1"/>
      <c r="Q1404" s="1"/>
      <c r="R1404" s="1"/>
    </row>
    <row r="1405" spans="1:18" x14ac:dyDescent="0.25">
      <c r="A1405" s="9">
        <v>1394</v>
      </c>
      <c r="B1405" s="4" t="s">
        <v>19</v>
      </c>
      <c r="C1405" s="1" t="s">
        <v>1416</v>
      </c>
      <c r="D1405" s="9" t="s">
        <v>1642</v>
      </c>
      <c r="E1405" s="11" t="s">
        <v>1607</v>
      </c>
      <c r="F1405" s="1"/>
      <c r="G1405" s="1"/>
      <c r="H1405" s="3">
        <v>8000</v>
      </c>
      <c r="I1405" s="1"/>
      <c r="J1405" s="1"/>
      <c r="K1405" s="1"/>
      <c r="L1405" s="1"/>
      <c r="M1405" s="1"/>
      <c r="N1405" s="1"/>
      <c r="O1405" s="1"/>
      <c r="P1405" s="1"/>
      <c r="Q1405" s="1"/>
      <c r="R1405" s="1"/>
    </row>
    <row r="1406" spans="1:18" x14ac:dyDescent="0.25">
      <c r="A1406" s="9">
        <v>1395</v>
      </c>
      <c r="B1406" s="4" t="s">
        <v>19</v>
      </c>
      <c r="C1406" s="1" t="s">
        <v>1417</v>
      </c>
      <c r="D1406" s="9" t="s">
        <v>1643</v>
      </c>
      <c r="E1406" s="11" t="s">
        <v>1607</v>
      </c>
      <c r="F1406" s="1"/>
      <c r="G1406" s="1"/>
      <c r="H1406" s="3">
        <v>6000</v>
      </c>
      <c r="I1406" s="1"/>
      <c r="J1406" s="1"/>
      <c r="K1406" s="1"/>
      <c r="L1406" s="1"/>
      <c r="M1406" s="1"/>
      <c r="N1406" s="1"/>
      <c r="O1406" s="1"/>
      <c r="P1406" s="1"/>
      <c r="Q1406" s="1"/>
      <c r="R1406" s="1"/>
    </row>
    <row r="1407" spans="1:18" x14ac:dyDescent="0.25">
      <c r="A1407" s="9">
        <v>1396</v>
      </c>
      <c r="B1407" s="4" t="s">
        <v>19</v>
      </c>
      <c r="C1407" s="1" t="s">
        <v>1418</v>
      </c>
      <c r="D1407" s="9" t="s">
        <v>1643</v>
      </c>
      <c r="E1407" s="11" t="s">
        <v>1607</v>
      </c>
      <c r="F1407" s="1"/>
      <c r="G1407" s="1"/>
      <c r="H1407" s="3">
        <v>6000</v>
      </c>
      <c r="I1407" s="1"/>
      <c r="J1407" s="1"/>
      <c r="K1407" s="1"/>
      <c r="L1407" s="1"/>
      <c r="M1407" s="1"/>
      <c r="N1407" s="1"/>
      <c r="O1407" s="1"/>
      <c r="P1407" s="1"/>
      <c r="Q1407" s="1"/>
      <c r="R1407" s="1"/>
    </row>
    <row r="1408" spans="1:18" x14ac:dyDescent="0.25">
      <c r="A1408" s="9">
        <v>1397</v>
      </c>
      <c r="B1408" s="4" t="s">
        <v>19</v>
      </c>
      <c r="C1408" s="1" t="s">
        <v>1419</v>
      </c>
      <c r="D1408" s="9" t="s">
        <v>1643</v>
      </c>
      <c r="E1408" s="11" t="s">
        <v>1607</v>
      </c>
      <c r="F1408" s="1"/>
      <c r="G1408" s="1"/>
      <c r="H1408" s="3">
        <v>6500</v>
      </c>
      <c r="I1408" s="1"/>
      <c r="J1408" s="1"/>
      <c r="K1408" s="1"/>
      <c r="L1408" s="1"/>
      <c r="M1408" s="1"/>
      <c r="N1408" s="1"/>
      <c r="O1408" s="1"/>
      <c r="P1408" s="1"/>
      <c r="Q1408" s="1"/>
      <c r="R1408" s="1"/>
    </row>
    <row r="1409" spans="1:18" x14ac:dyDescent="0.25">
      <c r="A1409" s="9">
        <v>1398</v>
      </c>
      <c r="B1409" s="4" t="s">
        <v>19</v>
      </c>
      <c r="C1409" s="1" t="s">
        <v>1420</v>
      </c>
      <c r="D1409" s="9" t="s">
        <v>1643</v>
      </c>
      <c r="E1409" s="11" t="s">
        <v>1607</v>
      </c>
      <c r="F1409" s="1"/>
      <c r="G1409" s="1"/>
      <c r="H1409" s="3">
        <v>6000</v>
      </c>
      <c r="I1409" s="1"/>
      <c r="J1409" s="1"/>
      <c r="K1409" s="1"/>
      <c r="L1409" s="1"/>
      <c r="M1409" s="1"/>
      <c r="N1409" s="1"/>
      <c r="O1409" s="1"/>
      <c r="P1409" s="1"/>
      <c r="Q1409" s="1"/>
      <c r="R1409" s="1"/>
    </row>
    <row r="1410" spans="1:18" x14ac:dyDescent="0.25">
      <c r="A1410" s="9">
        <v>1399</v>
      </c>
      <c r="B1410" s="4" t="s">
        <v>19</v>
      </c>
      <c r="C1410" s="1" t="s">
        <v>1421</v>
      </c>
      <c r="D1410" s="9" t="s">
        <v>1643</v>
      </c>
      <c r="E1410" s="11" t="s">
        <v>1607</v>
      </c>
      <c r="F1410" s="1"/>
      <c r="G1410" s="1"/>
      <c r="H1410" s="3">
        <v>6500</v>
      </c>
      <c r="I1410" s="1"/>
      <c r="J1410" s="1"/>
      <c r="K1410" s="1"/>
      <c r="L1410" s="1"/>
      <c r="M1410" s="1"/>
      <c r="N1410" s="1"/>
      <c r="O1410" s="1"/>
      <c r="P1410" s="1"/>
      <c r="Q1410" s="1"/>
      <c r="R1410" s="1"/>
    </row>
    <row r="1411" spans="1:18" x14ac:dyDescent="0.25">
      <c r="A1411" s="9">
        <v>1400</v>
      </c>
      <c r="B1411" s="4" t="s">
        <v>19</v>
      </c>
      <c r="C1411" s="1" t="s">
        <v>1422</v>
      </c>
      <c r="D1411" s="9" t="s">
        <v>1642</v>
      </c>
      <c r="E1411" s="11" t="s">
        <v>1607</v>
      </c>
      <c r="F1411" s="1"/>
      <c r="G1411" s="1"/>
      <c r="H1411" s="3">
        <v>8000</v>
      </c>
      <c r="I1411" s="1"/>
      <c r="J1411" s="1"/>
      <c r="K1411" s="1"/>
      <c r="L1411" s="1"/>
      <c r="M1411" s="1"/>
      <c r="N1411" s="1"/>
      <c r="O1411" s="1"/>
      <c r="P1411" s="1"/>
      <c r="Q1411" s="1"/>
      <c r="R1411" s="1"/>
    </row>
    <row r="1412" spans="1:18" x14ac:dyDescent="0.25">
      <c r="A1412" s="9">
        <v>1401</v>
      </c>
      <c r="B1412" s="4" t="s">
        <v>19</v>
      </c>
      <c r="C1412" s="1" t="s">
        <v>1423</v>
      </c>
      <c r="D1412" s="9" t="s">
        <v>1643</v>
      </c>
      <c r="E1412" s="11" t="s">
        <v>1607</v>
      </c>
      <c r="F1412" s="1"/>
      <c r="G1412" s="1"/>
      <c r="H1412" s="3">
        <v>6000</v>
      </c>
      <c r="I1412" s="1"/>
      <c r="J1412" s="1"/>
      <c r="K1412" s="1"/>
      <c r="L1412" s="1"/>
      <c r="M1412" s="1"/>
      <c r="N1412" s="1"/>
      <c r="O1412" s="1"/>
      <c r="P1412" s="1"/>
      <c r="Q1412" s="1"/>
      <c r="R1412" s="1"/>
    </row>
    <row r="1413" spans="1:18" x14ac:dyDescent="0.25">
      <c r="A1413" s="9">
        <v>1402</v>
      </c>
      <c r="B1413" s="4" t="s">
        <v>19</v>
      </c>
      <c r="C1413" s="1" t="s">
        <v>1424</v>
      </c>
      <c r="D1413" s="9" t="s">
        <v>1642</v>
      </c>
      <c r="E1413" s="11" t="s">
        <v>1592</v>
      </c>
      <c r="F1413" s="1"/>
      <c r="G1413" s="1"/>
      <c r="H1413" s="3">
        <v>8000</v>
      </c>
      <c r="I1413" s="1"/>
      <c r="J1413" s="1"/>
      <c r="K1413" s="1"/>
      <c r="L1413" s="1"/>
      <c r="M1413" s="1"/>
      <c r="N1413" s="1"/>
      <c r="O1413" s="1"/>
      <c r="P1413" s="1"/>
      <c r="Q1413" s="1"/>
      <c r="R1413" s="1"/>
    </row>
    <row r="1414" spans="1:18" x14ac:dyDescent="0.25">
      <c r="A1414" s="9">
        <v>1403</v>
      </c>
      <c r="B1414" s="4" t="s">
        <v>19</v>
      </c>
      <c r="C1414" s="1" t="s">
        <v>1425</v>
      </c>
      <c r="D1414" s="9" t="s">
        <v>1643</v>
      </c>
      <c r="E1414" s="11" t="s">
        <v>1607</v>
      </c>
      <c r="F1414" s="1"/>
      <c r="G1414" s="1"/>
      <c r="H1414" s="3">
        <v>6000</v>
      </c>
      <c r="I1414" s="1"/>
      <c r="J1414" s="1"/>
      <c r="K1414" s="1"/>
      <c r="L1414" s="1"/>
      <c r="M1414" s="1"/>
      <c r="N1414" s="1"/>
      <c r="O1414" s="1"/>
      <c r="P1414" s="1"/>
      <c r="Q1414" s="1"/>
      <c r="R1414" s="1"/>
    </row>
    <row r="1415" spans="1:18" x14ac:dyDescent="0.25">
      <c r="A1415" s="9">
        <v>1404</v>
      </c>
      <c r="B1415" s="4" t="s">
        <v>19</v>
      </c>
      <c r="C1415" s="1" t="s">
        <v>1426</v>
      </c>
      <c r="D1415" s="9" t="s">
        <v>1643</v>
      </c>
      <c r="E1415" s="11" t="s">
        <v>1607</v>
      </c>
      <c r="F1415" s="1"/>
      <c r="G1415" s="1"/>
      <c r="H1415" s="3">
        <v>6000</v>
      </c>
      <c r="I1415" s="1"/>
      <c r="J1415" s="1"/>
      <c r="K1415" s="1"/>
      <c r="L1415" s="1"/>
      <c r="M1415" s="1"/>
      <c r="N1415" s="1"/>
      <c r="O1415" s="1"/>
      <c r="P1415" s="1"/>
      <c r="Q1415" s="1"/>
      <c r="R1415" s="1"/>
    </row>
    <row r="1416" spans="1:18" x14ac:dyDescent="0.25">
      <c r="A1416" s="9">
        <v>1405</v>
      </c>
      <c r="B1416" s="4" t="s">
        <v>19</v>
      </c>
      <c r="C1416" s="1" t="s">
        <v>1427</v>
      </c>
      <c r="D1416" s="9" t="s">
        <v>1643</v>
      </c>
      <c r="E1416" s="11" t="s">
        <v>1607</v>
      </c>
      <c r="F1416" s="1"/>
      <c r="G1416" s="1"/>
      <c r="H1416" s="3">
        <v>6000</v>
      </c>
      <c r="I1416" s="1"/>
      <c r="J1416" s="1"/>
      <c r="K1416" s="1"/>
      <c r="L1416" s="1"/>
      <c r="M1416" s="1"/>
      <c r="N1416" s="1"/>
      <c r="O1416" s="1"/>
      <c r="P1416" s="1"/>
      <c r="Q1416" s="1"/>
      <c r="R1416" s="1"/>
    </row>
    <row r="1417" spans="1:18" x14ac:dyDescent="0.25">
      <c r="A1417" s="9">
        <v>1406</v>
      </c>
      <c r="B1417" s="4" t="s">
        <v>19</v>
      </c>
      <c r="C1417" s="1" t="s">
        <v>1428</v>
      </c>
      <c r="D1417" s="9" t="s">
        <v>1643</v>
      </c>
      <c r="E1417" s="11" t="s">
        <v>1637</v>
      </c>
      <c r="F1417" s="1"/>
      <c r="G1417" s="1"/>
      <c r="H1417" s="3">
        <v>6500</v>
      </c>
      <c r="I1417" s="1"/>
      <c r="J1417" s="1"/>
      <c r="K1417" s="1"/>
      <c r="L1417" s="1"/>
      <c r="M1417" s="1"/>
      <c r="N1417" s="1"/>
      <c r="O1417" s="1"/>
      <c r="P1417" s="1"/>
      <c r="Q1417" s="1"/>
      <c r="R1417" s="1"/>
    </row>
    <row r="1418" spans="1:18" x14ac:dyDescent="0.25">
      <c r="A1418" s="9">
        <v>1407</v>
      </c>
      <c r="B1418" s="4" t="s">
        <v>19</v>
      </c>
      <c r="C1418" s="1" t="s">
        <v>1429</v>
      </c>
      <c r="D1418" s="9" t="s">
        <v>1642</v>
      </c>
      <c r="E1418" s="11" t="s">
        <v>1601</v>
      </c>
      <c r="F1418" s="1"/>
      <c r="G1418" s="1"/>
      <c r="H1418" s="3">
        <v>8000</v>
      </c>
      <c r="I1418" s="1"/>
      <c r="J1418" s="1"/>
      <c r="K1418" s="1"/>
      <c r="L1418" s="1"/>
      <c r="M1418" s="1"/>
      <c r="N1418" s="1"/>
      <c r="O1418" s="1"/>
      <c r="P1418" s="1"/>
      <c r="Q1418" s="1"/>
      <c r="R1418" s="1"/>
    </row>
    <row r="1419" spans="1:18" x14ac:dyDescent="0.25">
      <c r="A1419" s="9">
        <v>1408</v>
      </c>
      <c r="B1419" s="4" t="s">
        <v>19</v>
      </c>
      <c r="C1419" s="1" t="s">
        <v>1430</v>
      </c>
      <c r="D1419" s="9" t="s">
        <v>1643</v>
      </c>
      <c r="E1419" s="11" t="s">
        <v>1599</v>
      </c>
      <c r="F1419" s="1"/>
      <c r="G1419" s="1"/>
      <c r="H1419" s="3">
        <v>6000</v>
      </c>
      <c r="I1419" s="1"/>
      <c r="J1419" s="1"/>
      <c r="K1419" s="1"/>
      <c r="L1419" s="1"/>
      <c r="M1419" s="1"/>
      <c r="N1419" s="1"/>
      <c r="O1419" s="1"/>
      <c r="P1419" s="1"/>
      <c r="Q1419" s="1"/>
      <c r="R1419" s="1"/>
    </row>
    <row r="1420" spans="1:18" x14ac:dyDescent="0.25">
      <c r="A1420" s="9">
        <v>1409</v>
      </c>
      <c r="B1420" s="4" t="s">
        <v>19</v>
      </c>
      <c r="C1420" s="1" t="s">
        <v>1431</v>
      </c>
      <c r="D1420" s="9" t="s">
        <v>1643</v>
      </c>
      <c r="E1420" s="11" t="s">
        <v>1599</v>
      </c>
      <c r="F1420" s="1"/>
      <c r="G1420" s="1"/>
      <c r="H1420" s="3">
        <v>6000</v>
      </c>
      <c r="I1420" s="1"/>
      <c r="J1420" s="1"/>
      <c r="K1420" s="1"/>
      <c r="L1420" s="1"/>
      <c r="M1420" s="1"/>
      <c r="N1420" s="1"/>
      <c r="O1420" s="1"/>
      <c r="P1420" s="1"/>
      <c r="Q1420" s="1"/>
      <c r="R1420" s="1"/>
    </row>
    <row r="1421" spans="1:18" x14ac:dyDescent="0.25">
      <c r="A1421" s="9">
        <v>1410</v>
      </c>
      <c r="B1421" s="4" t="s">
        <v>19</v>
      </c>
      <c r="C1421" s="1" t="s">
        <v>1432</v>
      </c>
      <c r="D1421" s="9" t="s">
        <v>1642</v>
      </c>
      <c r="E1421" s="11" t="s">
        <v>1599</v>
      </c>
      <c r="F1421" s="1"/>
      <c r="G1421" s="1"/>
      <c r="H1421" s="3">
        <v>8000</v>
      </c>
      <c r="I1421" s="1"/>
      <c r="J1421" s="1"/>
      <c r="K1421" s="1"/>
      <c r="L1421" s="1"/>
      <c r="M1421" s="1"/>
      <c r="N1421" s="1"/>
      <c r="O1421" s="1"/>
      <c r="P1421" s="1"/>
      <c r="Q1421" s="1"/>
      <c r="R1421" s="1"/>
    </row>
    <row r="1422" spans="1:18" x14ac:dyDescent="0.25">
      <c r="A1422" s="9">
        <v>1411</v>
      </c>
      <c r="B1422" s="4" t="s">
        <v>19</v>
      </c>
      <c r="C1422" s="1" t="s">
        <v>1433</v>
      </c>
      <c r="D1422" s="9" t="s">
        <v>1643</v>
      </c>
      <c r="E1422" s="11" t="s">
        <v>1627</v>
      </c>
      <c r="F1422" s="1"/>
      <c r="G1422" s="1"/>
      <c r="H1422" s="3">
        <v>6500</v>
      </c>
      <c r="I1422" s="1"/>
      <c r="J1422" s="1"/>
      <c r="K1422" s="1"/>
      <c r="L1422" s="1"/>
      <c r="M1422" s="1"/>
      <c r="N1422" s="1"/>
      <c r="O1422" s="1"/>
      <c r="P1422" s="1"/>
      <c r="Q1422" s="1"/>
      <c r="R1422" s="1"/>
    </row>
    <row r="1423" spans="1:18" x14ac:dyDescent="0.25">
      <c r="A1423" s="9">
        <v>1412</v>
      </c>
      <c r="B1423" s="4" t="s">
        <v>19</v>
      </c>
      <c r="C1423" s="1" t="s">
        <v>1434</v>
      </c>
      <c r="D1423" s="9" t="s">
        <v>1643</v>
      </c>
      <c r="E1423" s="11" t="s">
        <v>1627</v>
      </c>
      <c r="F1423" s="1"/>
      <c r="G1423" s="1"/>
      <c r="H1423" s="3">
        <v>6500</v>
      </c>
      <c r="I1423" s="1"/>
      <c r="J1423" s="1"/>
      <c r="K1423" s="1"/>
      <c r="L1423" s="1"/>
      <c r="M1423" s="1"/>
      <c r="N1423" s="1"/>
      <c r="O1423" s="1"/>
      <c r="P1423" s="1"/>
      <c r="Q1423" s="1"/>
      <c r="R1423" s="1"/>
    </row>
    <row r="1424" spans="1:18" x14ac:dyDescent="0.25">
      <c r="A1424" s="9">
        <v>1413</v>
      </c>
      <c r="B1424" s="4" t="s">
        <v>19</v>
      </c>
      <c r="C1424" s="1" t="s">
        <v>1435</v>
      </c>
      <c r="D1424" s="9" t="s">
        <v>1642</v>
      </c>
      <c r="E1424" s="11" t="s">
        <v>1630</v>
      </c>
      <c r="F1424" s="1"/>
      <c r="G1424" s="1"/>
      <c r="H1424" s="3">
        <v>5000</v>
      </c>
      <c r="I1424" s="1"/>
      <c r="J1424" s="1"/>
      <c r="K1424" s="1"/>
      <c r="L1424" s="1"/>
      <c r="M1424" s="1"/>
      <c r="N1424" s="1"/>
      <c r="O1424" s="1"/>
      <c r="P1424" s="1"/>
      <c r="Q1424" s="1"/>
      <c r="R1424" s="1"/>
    </row>
    <row r="1425" spans="1:18" x14ac:dyDescent="0.25">
      <c r="A1425" s="9">
        <v>1414</v>
      </c>
      <c r="B1425" s="4" t="s">
        <v>19</v>
      </c>
      <c r="C1425" s="1" t="s">
        <v>1436</v>
      </c>
      <c r="D1425" s="9" t="s">
        <v>1642</v>
      </c>
      <c r="E1425" s="11" t="s">
        <v>1633</v>
      </c>
      <c r="F1425" s="1"/>
      <c r="G1425" s="1"/>
      <c r="H1425" s="3">
        <v>8000</v>
      </c>
      <c r="I1425" s="1"/>
      <c r="J1425" s="1"/>
      <c r="K1425" s="1"/>
      <c r="L1425" s="1"/>
      <c r="M1425" s="1"/>
      <c r="N1425" s="1"/>
      <c r="O1425" s="1"/>
      <c r="P1425" s="1"/>
      <c r="Q1425" s="1"/>
      <c r="R1425" s="1"/>
    </row>
    <row r="1426" spans="1:18" x14ac:dyDescent="0.25">
      <c r="A1426" s="9">
        <v>1415</v>
      </c>
      <c r="B1426" s="4" t="s">
        <v>19</v>
      </c>
      <c r="C1426" s="1" t="s">
        <v>1437</v>
      </c>
      <c r="D1426" s="9" t="s">
        <v>1642</v>
      </c>
      <c r="E1426" s="11" t="s">
        <v>1633</v>
      </c>
      <c r="F1426" s="1"/>
      <c r="G1426" s="1"/>
      <c r="H1426" s="3">
        <v>7000</v>
      </c>
      <c r="I1426" s="1"/>
      <c r="J1426" s="1"/>
      <c r="K1426" s="1"/>
      <c r="L1426" s="1"/>
      <c r="M1426" s="1"/>
      <c r="N1426" s="1"/>
      <c r="O1426" s="1"/>
      <c r="P1426" s="1"/>
      <c r="Q1426" s="1"/>
      <c r="R1426" s="1"/>
    </row>
    <row r="1427" spans="1:18" x14ac:dyDescent="0.25">
      <c r="A1427" s="9">
        <v>1416</v>
      </c>
      <c r="B1427" s="4" t="s">
        <v>19</v>
      </c>
      <c r="C1427" s="1" t="s">
        <v>1438</v>
      </c>
      <c r="D1427" s="9" t="s">
        <v>1643</v>
      </c>
      <c r="E1427" s="11" t="s">
        <v>1612</v>
      </c>
      <c r="F1427" s="1"/>
      <c r="G1427" s="1"/>
      <c r="H1427" s="3">
        <v>5000</v>
      </c>
      <c r="I1427" s="1"/>
      <c r="J1427" s="1"/>
      <c r="K1427" s="1"/>
      <c r="L1427" s="1"/>
      <c r="M1427" s="1"/>
      <c r="N1427" s="1"/>
      <c r="O1427" s="1"/>
      <c r="P1427" s="1"/>
      <c r="Q1427" s="1"/>
      <c r="R1427" s="1"/>
    </row>
    <row r="1428" spans="1:18" x14ac:dyDescent="0.25">
      <c r="A1428" s="9">
        <v>1417</v>
      </c>
      <c r="B1428" s="4" t="s">
        <v>19</v>
      </c>
      <c r="C1428" s="1" t="s">
        <v>1439</v>
      </c>
      <c r="D1428" s="9" t="s">
        <v>1643</v>
      </c>
      <c r="E1428" s="11" t="s">
        <v>1612</v>
      </c>
      <c r="F1428" s="1"/>
      <c r="G1428" s="1"/>
      <c r="H1428" s="3">
        <v>4000</v>
      </c>
      <c r="I1428" s="1"/>
      <c r="J1428" s="1"/>
      <c r="K1428" s="1"/>
      <c r="L1428" s="1"/>
      <c r="M1428" s="1"/>
      <c r="N1428" s="1"/>
      <c r="O1428" s="1"/>
      <c r="P1428" s="1"/>
      <c r="Q1428" s="1"/>
      <c r="R1428" s="1"/>
    </row>
    <row r="1429" spans="1:18" x14ac:dyDescent="0.25">
      <c r="A1429" s="9">
        <v>1418</v>
      </c>
      <c r="B1429" s="4" t="s">
        <v>19</v>
      </c>
      <c r="C1429" s="1" t="s">
        <v>1440</v>
      </c>
      <c r="D1429" s="9" t="s">
        <v>1643</v>
      </c>
      <c r="E1429" s="11" t="s">
        <v>1612</v>
      </c>
      <c r="F1429" s="1"/>
      <c r="G1429" s="1"/>
      <c r="H1429" s="3">
        <v>5000</v>
      </c>
      <c r="I1429" s="1"/>
      <c r="J1429" s="1"/>
      <c r="K1429" s="1"/>
      <c r="L1429" s="1"/>
      <c r="M1429" s="1"/>
      <c r="N1429" s="1"/>
      <c r="O1429" s="1"/>
      <c r="P1429" s="1"/>
      <c r="Q1429" s="1"/>
      <c r="R1429" s="1"/>
    </row>
    <row r="1430" spans="1:18" x14ac:dyDescent="0.25">
      <c r="A1430" s="9">
        <v>1419</v>
      </c>
      <c r="B1430" s="4" t="s">
        <v>19</v>
      </c>
      <c r="C1430" s="1" t="s">
        <v>1441</v>
      </c>
      <c r="D1430" s="9" t="s">
        <v>1643</v>
      </c>
      <c r="E1430" s="11" t="s">
        <v>1612</v>
      </c>
      <c r="F1430" s="1"/>
      <c r="G1430" s="1"/>
      <c r="H1430" s="3">
        <v>6000</v>
      </c>
      <c r="I1430" s="1"/>
      <c r="J1430" s="1"/>
      <c r="K1430" s="1"/>
      <c r="L1430" s="1"/>
      <c r="M1430" s="1"/>
      <c r="N1430" s="1"/>
      <c r="O1430" s="1"/>
      <c r="P1430" s="1"/>
      <c r="Q1430" s="1"/>
      <c r="R1430" s="1"/>
    </row>
    <row r="1431" spans="1:18" x14ac:dyDescent="0.25">
      <c r="A1431" s="9">
        <v>1420</v>
      </c>
      <c r="B1431" s="4" t="s">
        <v>19</v>
      </c>
      <c r="C1431" s="1" t="s">
        <v>1442</v>
      </c>
      <c r="D1431" s="9" t="s">
        <v>1642</v>
      </c>
      <c r="E1431" s="11" t="s">
        <v>1612</v>
      </c>
      <c r="F1431" s="1"/>
      <c r="G1431" s="1"/>
      <c r="H1431" s="3">
        <v>7000</v>
      </c>
      <c r="I1431" s="1"/>
      <c r="J1431" s="1"/>
      <c r="K1431" s="1"/>
      <c r="L1431" s="1"/>
      <c r="M1431" s="1"/>
      <c r="N1431" s="1"/>
      <c r="O1431" s="1"/>
      <c r="P1431" s="1"/>
      <c r="Q1431" s="1"/>
      <c r="R1431" s="1"/>
    </row>
    <row r="1432" spans="1:18" x14ac:dyDescent="0.25">
      <c r="A1432" s="9">
        <v>1421</v>
      </c>
      <c r="B1432" s="4" t="s">
        <v>19</v>
      </c>
      <c r="C1432" s="1" t="s">
        <v>1443</v>
      </c>
      <c r="D1432" s="9" t="s">
        <v>1642</v>
      </c>
      <c r="E1432" s="11" t="s">
        <v>1612</v>
      </c>
      <c r="F1432" s="1"/>
      <c r="G1432" s="1"/>
      <c r="H1432" s="3">
        <v>7000</v>
      </c>
      <c r="I1432" s="1"/>
      <c r="J1432" s="1"/>
      <c r="K1432" s="1"/>
      <c r="L1432" s="1"/>
      <c r="M1432" s="1"/>
      <c r="N1432" s="1"/>
      <c r="O1432" s="1"/>
      <c r="P1432" s="1"/>
      <c r="Q1432" s="1"/>
      <c r="R1432" s="1"/>
    </row>
    <row r="1433" spans="1:18" x14ac:dyDescent="0.25">
      <c r="A1433" s="9">
        <v>1422</v>
      </c>
      <c r="B1433" s="4" t="s">
        <v>19</v>
      </c>
      <c r="C1433" s="1" t="s">
        <v>1444</v>
      </c>
      <c r="D1433" s="9" t="s">
        <v>1643</v>
      </c>
      <c r="E1433" s="11" t="s">
        <v>1612</v>
      </c>
      <c r="F1433" s="1"/>
      <c r="G1433" s="1"/>
      <c r="H1433" s="3">
        <v>3500</v>
      </c>
      <c r="I1433" s="1"/>
      <c r="J1433" s="1"/>
      <c r="K1433" s="1"/>
      <c r="L1433" s="1"/>
      <c r="M1433" s="1"/>
      <c r="N1433" s="1"/>
      <c r="O1433" s="1"/>
      <c r="P1433" s="1"/>
      <c r="Q1433" s="1"/>
      <c r="R1433" s="1"/>
    </row>
    <row r="1434" spans="1:18" x14ac:dyDescent="0.25">
      <c r="A1434" s="9">
        <v>1423</v>
      </c>
      <c r="B1434" s="4" t="s">
        <v>19</v>
      </c>
      <c r="C1434" s="1" t="s">
        <v>1445</v>
      </c>
      <c r="D1434" s="9" t="s">
        <v>1642</v>
      </c>
      <c r="E1434" s="11" t="s">
        <v>1612</v>
      </c>
      <c r="F1434" s="1"/>
      <c r="G1434" s="1"/>
      <c r="H1434" s="3">
        <v>7000</v>
      </c>
      <c r="I1434" s="1"/>
      <c r="J1434" s="1"/>
      <c r="K1434" s="1"/>
      <c r="L1434" s="1"/>
      <c r="M1434" s="1"/>
      <c r="N1434" s="1"/>
      <c r="O1434" s="1"/>
      <c r="P1434" s="1"/>
      <c r="Q1434" s="1"/>
      <c r="R1434" s="1"/>
    </row>
    <row r="1435" spans="1:18" x14ac:dyDescent="0.25">
      <c r="A1435" s="9">
        <v>1424</v>
      </c>
      <c r="B1435" s="4" t="s">
        <v>19</v>
      </c>
      <c r="C1435" s="1" t="s">
        <v>1446</v>
      </c>
      <c r="D1435" s="9" t="s">
        <v>1643</v>
      </c>
      <c r="E1435" s="11" t="s">
        <v>1612</v>
      </c>
      <c r="F1435" s="1"/>
      <c r="G1435" s="1"/>
      <c r="H1435" s="3">
        <v>5000</v>
      </c>
      <c r="I1435" s="1"/>
      <c r="J1435" s="1"/>
      <c r="K1435" s="1"/>
      <c r="L1435" s="1"/>
      <c r="M1435" s="1"/>
      <c r="N1435" s="1"/>
      <c r="O1435" s="1"/>
      <c r="P1435" s="1"/>
      <c r="Q1435" s="1"/>
      <c r="R1435" s="1"/>
    </row>
    <row r="1436" spans="1:18" x14ac:dyDescent="0.25">
      <c r="A1436" s="9">
        <v>1425</v>
      </c>
      <c r="B1436" s="4" t="s">
        <v>19</v>
      </c>
      <c r="C1436" s="1" t="s">
        <v>1447</v>
      </c>
      <c r="D1436" s="9" t="s">
        <v>1643</v>
      </c>
      <c r="E1436" s="11" t="s">
        <v>1612</v>
      </c>
      <c r="F1436" s="1"/>
      <c r="G1436" s="1"/>
      <c r="H1436" s="3">
        <v>5000</v>
      </c>
      <c r="I1436" s="1"/>
      <c r="J1436" s="1"/>
      <c r="K1436" s="1"/>
      <c r="L1436" s="1"/>
      <c r="M1436" s="1"/>
      <c r="N1436" s="1"/>
      <c r="O1436" s="1"/>
      <c r="P1436" s="1"/>
      <c r="Q1436" s="1"/>
      <c r="R1436" s="1"/>
    </row>
    <row r="1437" spans="1:18" x14ac:dyDescent="0.25">
      <c r="A1437" s="9">
        <v>1426</v>
      </c>
      <c r="B1437" s="4" t="s">
        <v>19</v>
      </c>
      <c r="C1437" s="1" t="s">
        <v>1448</v>
      </c>
      <c r="D1437" s="9" t="s">
        <v>1642</v>
      </c>
      <c r="E1437" s="11" t="s">
        <v>1612</v>
      </c>
      <c r="F1437" s="1"/>
      <c r="G1437" s="1"/>
      <c r="H1437" s="3">
        <v>7000</v>
      </c>
      <c r="I1437" s="1"/>
      <c r="J1437" s="1"/>
      <c r="K1437" s="1"/>
      <c r="L1437" s="1"/>
      <c r="M1437" s="1"/>
      <c r="N1437" s="1"/>
      <c r="O1437" s="1"/>
      <c r="P1437" s="1"/>
      <c r="Q1437" s="1"/>
      <c r="R1437" s="1"/>
    </row>
    <row r="1438" spans="1:18" x14ac:dyDescent="0.25">
      <c r="A1438" s="9">
        <v>1427</v>
      </c>
      <c r="B1438" s="4" t="s">
        <v>19</v>
      </c>
      <c r="C1438" s="1" t="s">
        <v>1449</v>
      </c>
      <c r="D1438" s="9" t="s">
        <v>1642</v>
      </c>
      <c r="E1438" s="11" t="s">
        <v>1612</v>
      </c>
      <c r="F1438" s="1"/>
      <c r="G1438" s="1"/>
      <c r="H1438" s="3">
        <v>7000</v>
      </c>
      <c r="I1438" s="1"/>
      <c r="J1438" s="1"/>
      <c r="K1438" s="1"/>
      <c r="L1438" s="1"/>
      <c r="M1438" s="1"/>
      <c r="N1438" s="1"/>
      <c r="O1438" s="1"/>
      <c r="P1438" s="1"/>
      <c r="Q1438" s="1"/>
      <c r="R1438" s="1"/>
    </row>
    <row r="1439" spans="1:18" x14ac:dyDescent="0.25">
      <c r="A1439" s="9">
        <v>1428</v>
      </c>
      <c r="B1439" s="4" t="s">
        <v>19</v>
      </c>
      <c r="C1439" s="1" t="s">
        <v>1450</v>
      </c>
      <c r="D1439" s="9" t="s">
        <v>1642</v>
      </c>
      <c r="E1439" s="11" t="s">
        <v>1612</v>
      </c>
      <c r="F1439" s="1"/>
      <c r="G1439" s="1"/>
      <c r="H1439" s="3">
        <v>8000</v>
      </c>
      <c r="I1439" s="1"/>
      <c r="J1439" s="1"/>
      <c r="K1439" s="1"/>
      <c r="L1439" s="1"/>
      <c r="M1439" s="1"/>
      <c r="N1439" s="1"/>
      <c r="O1439" s="1"/>
      <c r="P1439" s="1"/>
      <c r="Q1439" s="1"/>
      <c r="R1439" s="1"/>
    </row>
    <row r="1440" spans="1:18" x14ac:dyDescent="0.25">
      <c r="A1440" s="9">
        <v>1429</v>
      </c>
      <c r="B1440" s="4" t="s">
        <v>19</v>
      </c>
      <c r="C1440" s="1" t="s">
        <v>1451</v>
      </c>
      <c r="D1440" s="9" t="s">
        <v>1643</v>
      </c>
      <c r="E1440" s="11" t="s">
        <v>1612</v>
      </c>
      <c r="F1440" s="1"/>
      <c r="G1440" s="1"/>
      <c r="H1440" s="3">
        <v>5000</v>
      </c>
      <c r="I1440" s="1"/>
      <c r="J1440" s="1"/>
      <c r="K1440" s="1"/>
      <c r="L1440" s="1"/>
      <c r="M1440" s="1"/>
      <c r="N1440" s="1"/>
      <c r="O1440" s="1"/>
      <c r="P1440" s="1"/>
      <c r="Q1440" s="1"/>
      <c r="R1440" s="1"/>
    </row>
    <row r="1441" spans="1:18" x14ac:dyDescent="0.25">
      <c r="A1441" s="9">
        <v>1430</v>
      </c>
      <c r="B1441" s="4" t="s">
        <v>19</v>
      </c>
      <c r="C1441" s="1" t="s">
        <v>1452</v>
      </c>
      <c r="D1441" s="9" t="s">
        <v>1642</v>
      </c>
      <c r="E1441" s="11" t="s">
        <v>1612</v>
      </c>
      <c r="F1441" s="1"/>
      <c r="G1441" s="1"/>
      <c r="H1441" s="3">
        <v>7000</v>
      </c>
      <c r="I1441" s="1"/>
      <c r="J1441" s="1"/>
      <c r="K1441" s="1"/>
      <c r="L1441" s="1"/>
      <c r="M1441" s="1"/>
      <c r="N1441" s="1"/>
      <c r="O1441" s="1"/>
      <c r="P1441" s="1"/>
      <c r="Q1441" s="1"/>
      <c r="R1441" s="1"/>
    </row>
    <row r="1442" spans="1:18" x14ac:dyDescent="0.25">
      <c r="A1442" s="9">
        <v>1431</v>
      </c>
      <c r="B1442" s="4" t="s">
        <v>19</v>
      </c>
      <c r="C1442" s="1" t="s">
        <v>1453</v>
      </c>
      <c r="D1442" s="9" t="s">
        <v>1642</v>
      </c>
      <c r="E1442" s="11" t="s">
        <v>1612</v>
      </c>
      <c r="F1442" s="1"/>
      <c r="G1442" s="1"/>
      <c r="H1442" s="3">
        <v>7000</v>
      </c>
      <c r="I1442" s="1"/>
      <c r="J1442" s="1"/>
      <c r="K1442" s="1"/>
      <c r="L1442" s="1"/>
      <c r="M1442" s="1"/>
      <c r="N1442" s="1"/>
      <c r="O1442" s="1"/>
      <c r="P1442" s="1"/>
      <c r="Q1442" s="1"/>
      <c r="R1442" s="1"/>
    </row>
    <row r="1443" spans="1:18" x14ac:dyDescent="0.25">
      <c r="A1443" s="9">
        <v>1432</v>
      </c>
      <c r="B1443" s="4" t="s">
        <v>19</v>
      </c>
      <c r="C1443" s="1" t="s">
        <v>1454</v>
      </c>
      <c r="D1443" s="9" t="s">
        <v>1643</v>
      </c>
      <c r="E1443" s="11" t="s">
        <v>1612</v>
      </c>
      <c r="F1443" s="1"/>
      <c r="G1443" s="1"/>
      <c r="H1443" s="3">
        <v>5000</v>
      </c>
      <c r="I1443" s="1"/>
      <c r="J1443" s="1"/>
      <c r="K1443" s="1"/>
      <c r="L1443" s="1"/>
      <c r="M1443" s="1"/>
      <c r="N1443" s="1"/>
      <c r="O1443" s="1"/>
      <c r="P1443" s="1"/>
      <c r="Q1443" s="1"/>
      <c r="R1443" s="1"/>
    </row>
    <row r="1444" spans="1:18" x14ac:dyDescent="0.25">
      <c r="A1444" s="9">
        <v>1433</v>
      </c>
      <c r="B1444" s="4" t="s">
        <v>19</v>
      </c>
      <c r="C1444" s="1" t="s">
        <v>1455</v>
      </c>
      <c r="D1444" s="9" t="s">
        <v>1643</v>
      </c>
      <c r="E1444" s="11" t="s">
        <v>1612</v>
      </c>
      <c r="F1444" s="1"/>
      <c r="G1444" s="1"/>
      <c r="H1444" s="3">
        <v>3500</v>
      </c>
      <c r="I1444" s="1"/>
      <c r="J1444" s="1"/>
      <c r="K1444" s="1"/>
      <c r="L1444" s="1"/>
      <c r="M1444" s="1"/>
      <c r="N1444" s="1"/>
      <c r="O1444" s="1"/>
      <c r="P1444" s="1"/>
      <c r="Q1444" s="1"/>
      <c r="R1444" s="1"/>
    </row>
    <row r="1445" spans="1:18" x14ac:dyDescent="0.25">
      <c r="A1445" s="9">
        <v>1434</v>
      </c>
      <c r="B1445" s="4" t="s">
        <v>19</v>
      </c>
      <c r="C1445" s="1" t="s">
        <v>1456</v>
      </c>
      <c r="D1445" s="9" t="s">
        <v>1643</v>
      </c>
      <c r="E1445" s="11" t="s">
        <v>1612</v>
      </c>
      <c r="F1445" s="1"/>
      <c r="G1445" s="1"/>
      <c r="H1445" s="3">
        <v>5000</v>
      </c>
      <c r="I1445" s="1"/>
      <c r="J1445" s="1"/>
      <c r="K1445" s="1"/>
      <c r="L1445" s="1"/>
      <c r="M1445" s="1"/>
      <c r="N1445" s="1"/>
      <c r="O1445" s="1"/>
      <c r="P1445" s="1"/>
      <c r="Q1445" s="1"/>
      <c r="R1445" s="1"/>
    </row>
    <row r="1446" spans="1:18" x14ac:dyDescent="0.25">
      <c r="A1446" s="9">
        <v>1435</v>
      </c>
      <c r="B1446" s="4" t="s">
        <v>19</v>
      </c>
      <c r="C1446" s="1" t="s">
        <v>1457</v>
      </c>
      <c r="D1446" s="9" t="s">
        <v>1642</v>
      </c>
      <c r="E1446" s="11" t="s">
        <v>1612</v>
      </c>
      <c r="F1446" s="1"/>
      <c r="G1446" s="1"/>
      <c r="H1446" s="3">
        <v>7000</v>
      </c>
      <c r="I1446" s="1"/>
      <c r="J1446" s="1"/>
      <c r="K1446" s="1"/>
      <c r="L1446" s="1"/>
      <c r="M1446" s="1"/>
      <c r="N1446" s="1"/>
      <c r="O1446" s="1"/>
      <c r="P1446" s="1"/>
      <c r="Q1446" s="1"/>
      <c r="R1446" s="1"/>
    </row>
    <row r="1447" spans="1:18" x14ac:dyDescent="0.25">
      <c r="A1447" s="9">
        <v>1436</v>
      </c>
      <c r="B1447" s="4" t="s">
        <v>19</v>
      </c>
      <c r="C1447" s="1" t="s">
        <v>1458</v>
      </c>
      <c r="D1447" s="9" t="s">
        <v>1643</v>
      </c>
      <c r="E1447" s="11" t="s">
        <v>1612</v>
      </c>
      <c r="F1447" s="1"/>
      <c r="G1447" s="1"/>
      <c r="H1447" s="3">
        <v>5000</v>
      </c>
      <c r="I1447" s="1"/>
      <c r="J1447" s="1"/>
      <c r="K1447" s="1"/>
      <c r="L1447" s="1"/>
      <c r="M1447" s="1"/>
      <c r="N1447" s="1"/>
      <c r="O1447" s="1"/>
      <c r="P1447" s="1"/>
      <c r="Q1447" s="1"/>
      <c r="R1447" s="1"/>
    </row>
    <row r="1448" spans="1:18" x14ac:dyDescent="0.25">
      <c r="A1448" s="9">
        <v>1437</v>
      </c>
      <c r="B1448" s="4" t="s">
        <v>19</v>
      </c>
      <c r="C1448" s="1" t="s">
        <v>1459</v>
      </c>
      <c r="D1448" s="9" t="s">
        <v>1643</v>
      </c>
      <c r="E1448" s="11" t="s">
        <v>1612</v>
      </c>
      <c r="F1448" s="1"/>
      <c r="G1448" s="1"/>
      <c r="H1448" s="3">
        <v>3500</v>
      </c>
      <c r="I1448" s="1"/>
      <c r="J1448" s="1"/>
      <c r="K1448" s="1"/>
      <c r="L1448" s="1"/>
      <c r="M1448" s="1"/>
      <c r="N1448" s="1"/>
      <c r="O1448" s="1"/>
      <c r="P1448" s="1"/>
      <c r="Q1448" s="1"/>
      <c r="R1448" s="1"/>
    </row>
    <row r="1449" spans="1:18" x14ac:dyDescent="0.25">
      <c r="A1449" s="9">
        <v>1438</v>
      </c>
      <c r="B1449" s="4" t="s">
        <v>19</v>
      </c>
      <c r="C1449" s="1" t="s">
        <v>1460</v>
      </c>
      <c r="D1449" s="9" t="s">
        <v>1643</v>
      </c>
      <c r="E1449" s="11" t="s">
        <v>1612</v>
      </c>
      <c r="F1449" s="1"/>
      <c r="G1449" s="1"/>
      <c r="H1449" s="3">
        <v>5000</v>
      </c>
      <c r="I1449" s="1"/>
      <c r="J1449" s="1"/>
      <c r="K1449" s="1"/>
      <c r="L1449" s="1"/>
      <c r="M1449" s="1"/>
      <c r="N1449" s="1"/>
      <c r="O1449" s="1"/>
      <c r="P1449" s="1"/>
      <c r="Q1449" s="1"/>
      <c r="R1449" s="1"/>
    </row>
    <row r="1450" spans="1:18" x14ac:dyDescent="0.25">
      <c r="A1450" s="9">
        <v>1439</v>
      </c>
      <c r="B1450" s="4" t="s">
        <v>19</v>
      </c>
      <c r="C1450" s="1" t="s">
        <v>1461</v>
      </c>
      <c r="D1450" s="9" t="s">
        <v>1643</v>
      </c>
      <c r="E1450" s="11" t="s">
        <v>1612</v>
      </c>
      <c r="F1450" s="1"/>
      <c r="G1450" s="1"/>
      <c r="H1450" s="3">
        <v>5000</v>
      </c>
      <c r="I1450" s="1"/>
      <c r="J1450" s="1"/>
      <c r="K1450" s="1"/>
      <c r="L1450" s="1"/>
      <c r="M1450" s="1"/>
      <c r="N1450" s="1"/>
      <c r="O1450" s="1"/>
      <c r="P1450" s="1"/>
      <c r="Q1450" s="1"/>
      <c r="R1450" s="1"/>
    </row>
    <row r="1451" spans="1:18" x14ac:dyDescent="0.25">
      <c r="A1451" s="9">
        <v>1440</v>
      </c>
      <c r="B1451" s="4" t="s">
        <v>19</v>
      </c>
      <c r="C1451" s="1" t="s">
        <v>1462</v>
      </c>
      <c r="D1451" s="9" t="s">
        <v>1643</v>
      </c>
      <c r="E1451" s="11" t="s">
        <v>1612</v>
      </c>
      <c r="F1451" s="1"/>
      <c r="G1451" s="1"/>
      <c r="H1451" s="3">
        <v>5000</v>
      </c>
      <c r="I1451" s="1"/>
      <c r="J1451" s="1"/>
      <c r="K1451" s="1"/>
      <c r="L1451" s="1"/>
      <c r="M1451" s="1"/>
      <c r="N1451" s="1"/>
      <c r="O1451" s="1"/>
      <c r="P1451" s="1"/>
      <c r="Q1451" s="1"/>
      <c r="R1451" s="1"/>
    </row>
    <row r="1452" spans="1:18" x14ac:dyDescent="0.25">
      <c r="A1452" s="9">
        <v>1441</v>
      </c>
      <c r="B1452" s="4" t="s">
        <v>19</v>
      </c>
      <c r="C1452" s="1" t="s">
        <v>1463</v>
      </c>
      <c r="D1452" s="9" t="s">
        <v>1642</v>
      </c>
      <c r="E1452" s="11" t="s">
        <v>1613</v>
      </c>
      <c r="F1452" s="1"/>
      <c r="G1452" s="1"/>
      <c r="H1452" s="3">
        <v>7000</v>
      </c>
      <c r="I1452" s="1"/>
      <c r="J1452" s="1"/>
      <c r="K1452" s="1"/>
      <c r="L1452" s="1"/>
      <c r="M1452" s="1"/>
      <c r="N1452" s="1"/>
      <c r="O1452" s="1"/>
      <c r="P1452" s="1"/>
      <c r="Q1452" s="1"/>
      <c r="R1452" s="1"/>
    </row>
    <row r="1453" spans="1:18" x14ac:dyDescent="0.25">
      <c r="A1453" s="9">
        <v>1442</v>
      </c>
      <c r="B1453" s="4" t="s">
        <v>19</v>
      </c>
      <c r="C1453" s="1" t="s">
        <v>1464</v>
      </c>
      <c r="D1453" s="9" t="s">
        <v>1643</v>
      </c>
      <c r="E1453" s="11" t="s">
        <v>1612</v>
      </c>
      <c r="F1453" s="1"/>
      <c r="G1453" s="1"/>
      <c r="H1453" s="3">
        <v>3500</v>
      </c>
      <c r="I1453" s="1"/>
      <c r="J1453" s="1"/>
      <c r="K1453" s="1"/>
      <c r="L1453" s="1"/>
      <c r="M1453" s="1"/>
      <c r="N1453" s="1"/>
      <c r="O1453" s="1"/>
      <c r="P1453" s="1"/>
      <c r="Q1453" s="1"/>
      <c r="R1453" s="1"/>
    </row>
    <row r="1454" spans="1:18" x14ac:dyDescent="0.25">
      <c r="A1454" s="9">
        <v>1443</v>
      </c>
      <c r="B1454" s="4" t="s">
        <v>19</v>
      </c>
      <c r="C1454" s="1" t="s">
        <v>1465</v>
      </c>
      <c r="D1454" s="9" t="s">
        <v>1643</v>
      </c>
      <c r="E1454" s="11" t="s">
        <v>1612</v>
      </c>
      <c r="F1454" s="1"/>
      <c r="G1454" s="1"/>
      <c r="H1454" s="3">
        <v>5000</v>
      </c>
      <c r="I1454" s="1"/>
      <c r="J1454" s="1"/>
      <c r="K1454" s="1"/>
      <c r="L1454" s="1"/>
      <c r="M1454" s="1"/>
      <c r="N1454" s="1"/>
      <c r="O1454" s="1"/>
      <c r="P1454" s="1"/>
      <c r="Q1454" s="1"/>
      <c r="R1454" s="1"/>
    </row>
    <row r="1455" spans="1:18" x14ac:dyDescent="0.25">
      <c r="A1455" s="9">
        <v>1444</v>
      </c>
      <c r="B1455" s="4" t="s">
        <v>19</v>
      </c>
      <c r="C1455" s="1" t="s">
        <v>1466</v>
      </c>
      <c r="D1455" s="9" t="s">
        <v>1643</v>
      </c>
      <c r="E1455" s="11" t="s">
        <v>1612</v>
      </c>
      <c r="F1455" s="1"/>
      <c r="G1455" s="1"/>
      <c r="H1455" s="3">
        <v>3500</v>
      </c>
      <c r="I1455" s="1"/>
      <c r="J1455" s="1"/>
      <c r="K1455" s="1"/>
      <c r="L1455" s="1"/>
      <c r="M1455" s="1"/>
      <c r="N1455" s="1"/>
      <c r="O1455" s="1"/>
      <c r="P1455" s="1"/>
      <c r="Q1455" s="1"/>
      <c r="R1455" s="1"/>
    </row>
    <row r="1456" spans="1:18" x14ac:dyDescent="0.25">
      <c r="A1456" s="9">
        <v>1445</v>
      </c>
      <c r="B1456" s="4" t="s">
        <v>19</v>
      </c>
      <c r="C1456" s="1" t="s">
        <v>1467</v>
      </c>
      <c r="D1456" s="9" t="s">
        <v>1643</v>
      </c>
      <c r="E1456" s="11" t="s">
        <v>1612</v>
      </c>
      <c r="F1456" s="1"/>
      <c r="G1456" s="1"/>
      <c r="H1456" s="3">
        <v>3500</v>
      </c>
      <c r="I1456" s="1"/>
      <c r="J1456" s="1"/>
      <c r="K1456" s="1"/>
      <c r="L1456" s="1"/>
      <c r="M1456" s="1"/>
      <c r="N1456" s="1"/>
      <c r="O1456" s="1"/>
      <c r="P1456" s="1"/>
      <c r="Q1456" s="1"/>
      <c r="R1456" s="1"/>
    </row>
    <row r="1457" spans="1:18" x14ac:dyDescent="0.25">
      <c r="A1457" s="9">
        <v>1446</v>
      </c>
      <c r="B1457" s="4" t="s">
        <v>19</v>
      </c>
      <c r="C1457" s="1" t="s">
        <v>1468</v>
      </c>
      <c r="D1457" s="9" t="s">
        <v>1643</v>
      </c>
      <c r="E1457" s="11" t="s">
        <v>1612</v>
      </c>
      <c r="F1457" s="1"/>
      <c r="G1457" s="1"/>
      <c r="H1457" s="3">
        <v>5000</v>
      </c>
      <c r="I1457" s="1"/>
      <c r="J1457" s="1"/>
      <c r="K1457" s="1"/>
      <c r="L1457" s="1"/>
      <c r="M1457" s="1"/>
      <c r="N1457" s="1"/>
      <c r="O1457" s="1"/>
      <c r="P1457" s="1"/>
      <c r="Q1457" s="1"/>
      <c r="R1457" s="1"/>
    </row>
    <row r="1458" spans="1:18" x14ac:dyDescent="0.25">
      <c r="A1458" s="9">
        <v>1447</v>
      </c>
      <c r="B1458" s="4" t="s">
        <v>19</v>
      </c>
      <c r="C1458" s="1" t="s">
        <v>1469</v>
      </c>
      <c r="D1458" s="9" t="s">
        <v>1642</v>
      </c>
      <c r="E1458" s="11" t="s">
        <v>1627</v>
      </c>
      <c r="F1458" s="1"/>
      <c r="G1458" s="1"/>
      <c r="H1458" s="3">
        <v>7000</v>
      </c>
      <c r="I1458" s="1"/>
      <c r="J1458" s="1"/>
      <c r="K1458" s="1"/>
      <c r="L1458" s="1"/>
      <c r="M1458" s="1"/>
      <c r="N1458" s="1"/>
      <c r="O1458" s="1"/>
      <c r="P1458" s="1"/>
      <c r="Q1458" s="1"/>
      <c r="R1458" s="1"/>
    </row>
    <row r="1459" spans="1:18" x14ac:dyDescent="0.25">
      <c r="A1459" s="9">
        <v>1448</v>
      </c>
      <c r="B1459" s="4" t="s">
        <v>19</v>
      </c>
      <c r="C1459" s="1" t="s">
        <v>1470</v>
      </c>
      <c r="D1459" s="9" t="s">
        <v>1643</v>
      </c>
      <c r="E1459" s="11" t="s">
        <v>1612</v>
      </c>
      <c r="F1459" s="1"/>
      <c r="G1459" s="1"/>
      <c r="H1459" s="3">
        <v>3500</v>
      </c>
      <c r="I1459" s="1"/>
      <c r="J1459" s="1"/>
      <c r="K1459" s="1"/>
      <c r="L1459" s="1"/>
      <c r="M1459" s="1"/>
      <c r="N1459" s="1"/>
      <c r="O1459" s="1"/>
      <c r="P1459" s="1"/>
      <c r="Q1459" s="1"/>
      <c r="R1459" s="1"/>
    </row>
    <row r="1460" spans="1:18" x14ac:dyDescent="0.25">
      <c r="A1460" s="9">
        <v>1449</v>
      </c>
      <c r="B1460" s="4" t="s">
        <v>19</v>
      </c>
      <c r="C1460" s="1" t="s">
        <v>1471</v>
      </c>
      <c r="D1460" s="9" t="s">
        <v>1643</v>
      </c>
      <c r="E1460" s="11" t="s">
        <v>1592</v>
      </c>
      <c r="F1460" s="1"/>
      <c r="G1460" s="1"/>
      <c r="H1460" s="3">
        <v>6000</v>
      </c>
      <c r="I1460" s="1"/>
      <c r="J1460" s="1"/>
      <c r="K1460" s="1"/>
      <c r="L1460" s="1"/>
      <c r="M1460" s="1"/>
      <c r="N1460" s="1"/>
      <c r="O1460" s="1"/>
      <c r="P1460" s="1"/>
      <c r="Q1460" s="1"/>
      <c r="R1460" s="1"/>
    </row>
    <row r="1461" spans="1:18" x14ac:dyDescent="0.25">
      <c r="A1461" s="9">
        <v>1450</v>
      </c>
      <c r="B1461" s="4" t="s">
        <v>19</v>
      </c>
      <c r="C1461" s="1" t="s">
        <v>1472</v>
      </c>
      <c r="D1461" s="9" t="s">
        <v>1643</v>
      </c>
      <c r="E1461" s="11" t="s">
        <v>1612</v>
      </c>
      <c r="F1461" s="1"/>
      <c r="G1461" s="1"/>
      <c r="H1461" s="3">
        <v>5000</v>
      </c>
      <c r="I1461" s="1"/>
      <c r="J1461" s="1"/>
      <c r="K1461" s="1"/>
      <c r="L1461" s="1"/>
      <c r="M1461" s="1"/>
      <c r="N1461" s="1"/>
      <c r="O1461" s="1"/>
      <c r="P1461" s="1"/>
      <c r="Q1461" s="1"/>
      <c r="R1461" s="1"/>
    </row>
    <row r="1462" spans="1:18" x14ac:dyDescent="0.25">
      <c r="A1462" s="9">
        <v>1451</v>
      </c>
      <c r="B1462" s="4" t="s">
        <v>19</v>
      </c>
      <c r="C1462" s="1" t="s">
        <v>1473</v>
      </c>
      <c r="D1462" s="9" t="s">
        <v>1643</v>
      </c>
      <c r="E1462" s="11" t="s">
        <v>1612</v>
      </c>
      <c r="F1462" s="1"/>
      <c r="G1462" s="1"/>
      <c r="H1462" s="3">
        <v>5000</v>
      </c>
      <c r="I1462" s="1"/>
      <c r="J1462" s="1"/>
      <c r="K1462" s="1"/>
      <c r="L1462" s="1"/>
      <c r="M1462" s="1"/>
      <c r="N1462" s="1"/>
      <c r="O1462" s="1"/>
      <c r="P1462" s="1"/>
      <c r="Q1462" s="1"/>
      <c r="R1462" s="1"/>
    </row>
    <row r="1463" spans="1:18" x14ac:dyDescent="0.25">
      <c r="A1463" s="9">
        <v>1452</v>
      </c>
      <c r="B1463" s="4" t="s">
        <v>19</v>
      </c>
      <c r="C1463" s="1" t="s">
        <v>1474</v>
      </c>
      <c r="D1463" s="9" t="s">
        <v>1643</v>
      </c>
      <c r="E1463" s="11" t="s">
        <v>1612</v>
      </c>
      <c r="F1463" s="1"/>
      <c r="G1463" s="1"/>
      <c r="H1463" s="3">
        <v>3500</v>
      </c>
      <c r="I1463" s="1"/>
      <c r="J1463" s="1"/>
      <c r="K1463" s="1"/>
      <c r="L1463" s="1"/>
      <c r="M1463" s="1"/>
      <c r="N1463" s="1"/>
      <c r="O1463" s="1"/>
      <c r="P1463" s="1"/>
      <c r="Q1463" s="1"/>
      <c r="R1463" s="1"/>
    </row>
    <row r="1464" spans="1:18" x14ac:dyDescent="0.25">
      <c r="A1464" s="9">
        <v>1453</v>
      </c>
      <c r="B1464" s="4" t="s">
        <v>19</v>
      </c>
      <c r="C1464" s="1" t="s">
        <v>1475</v>
      </c>
      <c r="D1464" s="9" t="s">
        <v>1643</v>
      </c>
      <c r="E1464" s="11" t="s">
        <v>1612</v>
      </c>
      <c r="F1464" s="1"/>
      <c r="G1464" s="1"/>
      <c r="H1464" s="3">
        <v>3500</v>
      </c>
      <c r="I1464" s="1"/>
      <c r="J1464" s="1"/>
      <c r="K1464" s="1"/>
      <c r="L1464" s="1"/>
      <c r="M1464" s="1"/>
      <c r="N1464" s="1"/>
      <c r="O1464" s="1"/>
      <c r="P1464" s="1"/>
      <c r="Q1464" s="1"/>
      <c r="R1464" s="1"/>
    </row>
    <row r="1465" spans="1:18" x14ac:dyDescent="0.25">
      <c r="A1465" s="9">
        <v>1454</v>
      </c>
      <c r="B1465" s="4" t="s">
        <v>19</v>
      </c>
      <c r="C1465" s="1" t="s">
        <v>1476</v>
      </c>
      <c r="D1465" s="9" t="s">
        <v>1643</v>
      </c>
      <c r="E1465" s="11" t="s">
        <v>1612</v>
      </c>
      <c r="F1465" s="1"/>
      <c r="G1465" s="1"/>
      <c r="H1465" s="3">
        <v>3500</v>
      </c>
      <c r="I1465" s="1"/>
      <c r="J1465" s="1"/>
      <c r="K1465" s="1"/>
      <c r="L1465" s="1"/>
      <c r="M1465" s="1"/>
      <c r="N1465" s="1"/>
      <c r="O1465" s="1"/>
      <c r="P1465" s="1"/>
      <c r="Q1465" s="1"/>
      <c r="R1465" s="1"/>
    </row>
    <row r="1466" spans="1:18" x14ac:dyDescent="0.25">
      <c r="A1466" s="9">
        <v>1455</v>
      </c>
      <c r="B1466" s="4" t="s">
        <v>19</v>
      </c>
      <c r="C1466" s="1" t="s">
        <v>1477</v>
      </c>
      <c r="D1466" s="9" t="s">
        <v>1642</v>
      </c>
      <c r="E1466" s="11" t="s">
        <v>1612</v>
      </c>
      <c r="F1466" s="1"/>
      <c r="G1466" s="1"/>
      <c r="H1466" s="3">
        <v>7000</v>
      </c>
      <c r="I1466" s="1"/>
      <c r="J1466" s="1"/>
      <c r="K1466" s="1"/>
      <c r="L1466" s="1"/>
      <c r="M1466" s="1"/>
      <c r="N1466" s="1"/>
      <c r="O1466" s="1"/>
      <c r="P1466" s="1"/>
      <c r="Q1466" s="1"/>
      <c r="R1466" s="1"/>
    </row>
    <row r="1467" spans="1:18" x14ac:dyDescent="0.25">
      <c r="A1467" s="9">
        <v>1456</v>
      </c>
      <c r="B1467" s="4" t="s">
        <v>19</v>
      </c>
      <c r="C1467" s="1" t="s">
        <v>1478</v>
      </c>
      <c r="D1467" s="9" t="s">
        <v>1643</v>
      </c>
      <c r="E1467" s="11" t="s">
        <v>1627</v>
      </c>
      <c r="F1467" s="1"/>
      <c r="G1467" s="1"/>
      <c r="H1467" s="3">
        <v>6500</v>
      </c>
      <c r="I1467" s="1"/>
      <c r="J1467" s="1"/>
      <c r="K1467" s="1"/>
      <c r="L1467" s="1"/>
      <c r="M1467" s="1"/>
      <c r="N1467" s="1"/>
      <c r="O1467" s="1"/>
      <c r="P1467" s="1"/>
      <c r="Q1467" s="1"/>
      <c r="R1467" s="1"/>
    </row>
    <row r="1468" spans="1:18" x14ac:dyDescent="0.25">
      <c r="A1468" s="9">
        <v>1457</v>
      </c>
      <c r="B1468" s="4" t="s">
        <v>19</v>
      </c>
      <c r="C1468" s="1" t="s">
        <v>1479</v>
      </c>
      <c r="D1468" s="9" t="s">
        <v>1642</v>
      </c>
      <c r="E1468" s="11" t="s">
        <v>1627</v>
      </c>
      <c r="F1468" s="1"/>
      <c r="G1468" s="1"/>
      <c r="H1468" s="3">
        <v>7000</v>
      </c>
      <c r="I1468" s="1"/>
      <c r="J1468" s="1"/>
      <c r="K1468" s="1"/>
      <c r="L1468" s="1"/>
      <c r="M1468" s="1"/>
      <c r="N1468" s="1"/>
      <c r="O1468" s="1"/>
      <c r="P1468" s="1"/>
      <c r="Q1468" s="1"/>
      <c r="R1468" s="1"/>
    </row>
    <row r="1469" spans="1:18" x14ac:dyDescent="0.25">
      <c r="A1469" s="9">
        <v>1458</v>
      </c>
      <c r="B1469" s="4" t="s">
        <v>19</v>
      </c>
      <c r="C1469" s="1" t="s">
        <v>1480</v>
      </c>
      <c r="D1469" s="9" t="s">
        <v>1643</v>
      </c>
      <c r="E1469" s="11" t="s">
        <v>1627</v>
      </c>
      <c r="F1469" s="1"/>
      <c r="G1469" s="1"/>
      <c r="H1469" s="3">
        <v>6500</v>
      </c>
      <c r="I1469" s="1"/>
      <c r="J1469" s="1"/>
      <c r="K1469" s="1"/>
      <c r="L1469" s="1"/>
      <c r="M1469" s="1"/>
      <c r="N1469" s="1"/>
      <c r="O1469" s="1"/>
      <c r="P1469" s="1"/>
      <c r="Q1469" s="1"/>
      <c r="R1469" s="1"/>
    </row>
    <row r="1470" spans="1:18" x14ac:dyDescent="0.25">
      <c r="A1470" s="9">
        <v>1459</v>
      </c>
      <c r="B1470" s="4" t="s">
        <v>19</v>
      </c>
      <c r="C1470" s="1" t="s">
        <v>1481</v>
      </c>
      <c r="D1470" s="9" t="s">
        <v>1643</v>
      </c>
      <c r="E1470" s="11" t="s">
        <v>1596</v>
      </c>
      <c r="F1470" s="1"/>
      <c r="G1470" s="1"/>
      <c r="H1470" s="3">
        <v>6000</v>
      </c>
      <c r="I1470" s="1"/>
      <c r="J1470" s="1"/>
      <c r="K1470" s="1"/>
      <c r="L1470" s="1"/>
      <c r="M1470" s="1"/>
      <c r="N1470" s="1"/>
      <c r="O1470" s="1"/>
      <c r="P1470" s="1"/>
      <c r="Q1470" s="1"/>
      <c r="R1470" s="1"/>
    </row>
    <row r="1471" spans="1:18" x14ac:dyDescent="0.25">
      <c r="A1471" s="9">
        <v>1460</v>
      </c>
      <c r="B1471" s="4" t="s">
        <v>19</v>
      </c>
      <c r="C1471" s="1" t="s">
        <v>1482</v>
      </c>
      <c r="D1471" s="9" t="s">
        <v>1643</v>
      </c>
      <c r="E1471" s="11" t="s">
        <v>1596</v>
      </c>
      <c r="F1471" s="1"/>
      <c r="G1471" s="1"/>
      <c r="H1471" s="3">
        <v>6000</v>
      </c>
      <c r="I1471" s="1"/>
      <c r="J1471" s="1"/>
      <c r="K1471" s="1"/>
      <c r="L1471" s="1"/>
      <c r="M1471" s="1"/>
      <c r="N1471" s="1"/>
      <c r="O1471" s="1"/>
      <c r="P1471" s="1"/>
      <c r="Q1471" s="1"/>
      <c r="R1471" s="1"/>
    </row>
    <row r="1472" spans="1:18" x14ac:dyDescent="0.25">
      <c r="A1472" s="9">
        <v>1461</v>
      </c>
      <c r="B1472" s="4" t="s">
        <v>19</v>
      </c>
      <c r="C1472" s="1" t="s">
        <v>1483</v>
      </c>
      <c r="D1472" s="9" t="s">
        <v>1643</v>
      </c>
      <c r="E1472" s="11" t="s">
        <v>1596</v>
      </c>
      <c r="F1472" s="1"/>
      <c r="G1472" s="1"/>
      <c r="H1472" s="3">
        <v>6000</v>
      </c>
      <c r="I1472" s="1"/>
      <c r="J1472" s="1"/>
      <c r="K1472" s="1"/>
      <c r="L1472" s="1"/>
      <c r="M1472" s="1"/>
      <c r="N1472" s="1"/>
      <c r="O1472" s="1"/>
      <c r="P1472" s="1"/>
      <c r="Q1472" s="1"/>
      <c r="R1472" s="1"/>
    </row>
    <row r="1473" spans="1:18" x14ac:dyDescent="0.25">
      <c r="A1473" s="9">
        <v>1462</v>
      </c>
      <c r="B1473" s="4" t="s">
        <v>19</v>
      </c>
      <c r="C1473" s="1" t="s">
        <v>1484</v>
      </c>
      <c r="D1473" s="9" t="s">
        <v>1643</v>
      </c>
      <c r="E1473" s="11" t="s">
        <v>1612</v>
      </c>
      <c r="F1473" s="1"/>
      <c r="G1473" s="1"/>
      <c r="H1473" s="3">
        <v>3500</v>
      </c>
      <c r="I1473" s="1"/>
      <c r="J1473" s="1"/>
      <c r="K1473" s="1"/>
      <c r="L1473" s="1"/>
      <c r="M1473" s="1"/>
      <c r="N1473" s="1"/>
      <c r="O1473" s="1"/>
      <c r="P1473" s="1"/>
      <c r="Q1473" s="1"/>
      <c r="R1473" s="1"/>
    </row>
    <row r="1474" spans="1:18" x14ac:dyDescent="0.25">
      <c r="A1474" s="9">
        <v>1463</v>
      </c>
      <c r="B1474" s="4" t="s">
        <v>19</v>
      </c>
      <c r="C1474" s="1" t="s">
        <v>1485</v>
      </c>
      <c r="D1474" s="9" t="s">
        <v>1643</v>
      </c>
      <c r="E1474" s="11" t="s">
        <v>1596</v>
      </c>
      <c r="F1474" s="1"/>
      <c r="G1474" s="1"/>
      <c r="H1474" s="3">
        <v>6000</v>
      </c>
      <c r="I1474" s="1"/>
      <c r="J1474" s="1"/>
      <c r="K1474" s="1"/>
      <c r="L1474" s="1"/>
      <c r="M1474" s="1"/>
      <c r="N1474" s="1"/>
      <c r="O1474" s="1"/>
      <c r="P1474" s="1"/>
      <c r="Q1474" s="1"/>
      <c r="R1474" s="1"/>
    </row>
    <row r="1475" spans="1:18" x14ac:dyDescent="0.25">
      <c r="A1475" s="9">
        <v>1464</v>
      </c>
      <c r="B1475" s="4" t="s">
        <v>19</v>
      </c>
      <c r="C1475" s="1" t="s">
        <v>1486</v>
      </c>
      <c r="D1475" s="9" t="s">
        <v>1642</v>
      </c>
      <c r="E1475" s="11" t="s">
        <v>1627</v>
      </c>
      <c r="F1475" s="1"/>
      <c r="G1475" s="1"/>
      <c r="H1475" s="3">
        <v>8000</v>
      </c>
      <c r="I1475" s="1"/>
      <c r="J1475" s="1"/>
      <c r="K1475" s="1"/>
      <c r="L1475" s="1"/>
      <c r="M1475" s="1"/>
      <c r="N1475" s="1"/>
      <c r="O1475" s="1"/>
      <c r="P1475" s="1"/>
      <c r="Q1475" s="1"/>
      <c r="R1475" s="1"/>
    </row>
    <row r="1476" spans="1:18" x14ac:dyDescent="0.25">
      <c r="A1476" s="9">
        <v>1465</v>
      </c>
      <c r="B1476" s="4" t="s">
        <v>19</v>
      </c>
      <c r="C1476" s="1" t="s">
        <v>1487</v>
      </c>
      <c r="D1476" s="9" t="s">
        <v>1643</v>
      </c>
      <c r="E1476" s="11" t="s">
        <v>1611</v>
      </c>
      <c r="F1476" s="1"/>
      <c r="G1476" s="1"/>
      <c r="H1476" s="3">
        <v>6000</v>
      </c>
      <c r="I1476" s="1"/>
      <c r="J1476" s="1"/>
      <c r="K1476" s="1"/>
      <c r="L1476" s="1"/>
      <c r="M1476" s="1"/>
      <c r="N1476" s="1"/>
      <c r="O1476" s="1"/>
      <c r="P1476" s="1"/>
      <c r="Q1476" s="1"/>
      <c r="R1476" s="1"/>
    </row>
    <row r="1477" spans="1:18" x14ac:dyDescent="0.25">
      <c r="A1477" s="9">
        <v>1466</v>
      </c>
      <c r="B1477" s="4" t="s">
        <v>19</v>
      </c>
      <c r="C1477" s="1" t="s">
        <v>1488</v>
      </c>
      <c r="D1477" s="9" t="s">
        <v>1642</v>
      </c>
      <c r="E1477" s="11" t="s">
        <v>1611</v>
      </c>
      <c r="F1477" s="1"/>
      <c r="G1477" s="1"/>
      <c r="H1477" s="3">
        <v>7000</v>
      </c>
      <c r="I1477" s="1"/>
      <c r="J1477" s="1"/>
      <c r="K1477" s="1"/>
      <c r="L1477" s="1"/>
      <c r="M1477" s="1"/>
      <c r="N1477" s="1"/>
      <c r="O1477" s="1"/>
      <c r="P1477" s="1"/>
      <c r="Q1477" s="1"/>
      <c r="R1477" s="1"/>
    </row>
    <row r="1478" spans="1:18" x14ac:dyDescent="0.25">
      <c r="A1478" s="9">
        <v>1467</v>
      </c>
      <c r="B1478" s="4" t="s">
        <v>19</v>
      </c>
      <c r="C1478" s="1" t="s">
        <v>1489</v>
      </c>
      <c r="D1478" s="9" t="s">
        <v>1642</v>
      </c>
      <c r="E1478" s="11" t="s">
        <v>1594</v>
      </c>
      <c r="F1478" s="1"/>
      <c r="G1478" s="1"/>
      <c r="H1478" s="3">
        <v>10000</v>
      </c>
      <c r="I1478" s="1"/>
      <c r="J1478" s="1"/>
      <c r="K1478" s="1"/>
      <c r="L1478" s="1"/>
      <c r="M1478" s="1"/>
      <c r="N1478" s="1"/>
      <c r="O1478" s="1"/>
      <c r="P1478" s="1"/>
      <c r="Q1478" s="1"/>
      <c r="R1478" s="1"/>
    </row>
    <row r="1479" spans="1:18" x14ac:dyDescent="0.25">
      <c r="A1479" s="9">
        <v>1468</v>
      </c>
      <c r="B1479" s="4" t="s">
        <v>19</v>
      </c>
      <c r="C1479" s="1" t="s">
        <v>1490</v>
      </c>
      <c r="D1479" s="9" t="s">
        <v>1642</v>
      </c>
      <c r="E1479" s="11" t="s">
        <v>1606</v>
      </c>
      <c r="F1479" s="1"/>
      <c r="G1479" s="1"/>
      <c r="H1479" s="3">
        <v>7000</v>
      </c>
      <c r="I1479" s="1"/>
      <c r="J1479" s="1"/>
      <c r="K1479" s="1"/>
      <c r="L1479" s="1"/>
      <c r="M1479" s="1"/>
      <c r="N1479" s="1"/>
      <c r="O1479" s="1"/>
      <c r="P1479" s="1"/>
      <c r="Q1479" s="1"/>
      <c r="R1479" s="1"/>
    </row>
    <row r="1480" spans="1:18" x14ac:dyDescent="0.25">
      <c r="A1480" s="9">
        <v>1469</v>
      </c>
      <c r="B1480" s="4" t="s">
        <v>19</v>
      </c>
      <c r="C1480" s="1" t="s">
        <v>1491</v>
      </c>
      <c r="D1480" s="9" t="s">
        <v>1643</v>
      </c>
      <c r="E1480" s="11" t="s">
        <v>1611</v>
      </c>
      <c r="F1480" s="1"/>
      <c r="G1480" s="1"/>
      <c r="H1480" s="3">
        <v>6000</v>
      </c>
      <c r="I1480" s="1"/>
      <c r="J1480" s="1"/>
      <c r="K1480" s="1"/>
      <c r="L1480" s="1"/>
      <c r="M1480" s="1"/>
      <c r="N1480" s="1"/>
      <c r="O1480" s="1"/>
      <c r="P1480" s="1"/>
      <c r="Q1480" s="1"/>
      <c r="R1480" s="1"/>
    </row>
    <row r="1481" spans="1:18" x14ac:dyDescent="0.25">
      <c r="A1481" s="9">
        <v>1470</v>
      </c>
      <c r="B1481" s="4" t="s">
        <v>19</v>
      </c>
      <c r="C1481" s="1" t="s">
        <v>1492</v>
      </c>
      <c r="D1481" s="9" t="s">
        <v>1642</v>
      </c>
      <c r="E1481" s="11" t="s">
        <v>1632</v>
      </c>
      <c r="F1481" s="1"/>
      <c r="G1481" s="1"/>
      <c r="H1481" s="3">
        <v>6000</v>
      </c>
      <c r="I1481" s="1"/>
      <c r="J1481" s="1"/>
      <c r="K1481" s="1"/>
      <c r="L1481" s="1"/>
      <c r="M1481" s="1"/>
      <c r="N1481" s="1"/>
      <c r="O1481" s="1"/>
      <c r="P1481" s="1"/>
      <c r="Q1481" s="1"/>
      <c r="R1481" s="1"/>
    </row>
    <row r="1482" spans="1:18" x14ac:dyDescent="0.25">
      <c r="A1482" s="9">
        <v>1471</v>
      </c>
      <c r="B1482" s="4" t="s">
        <v>19</v>
      </c>
      <c r="C1482" s="1" t="s">
        <v>1493</v>
      </c>
      <c r="D1482" s="9" t="s">
        <v>1643</v>
      </c>
      <c r="E1482" s="11" t="s">
        <v>1598</v>
      </c>
      <c r="F1482" s="1"/>
      <c r="G1482" s="1"/>
      <c r="H1482" s="3">
        <v>8000</v>
      </c>
      <c r="I1482" s="1"/>
      <c r="J1482" s="1"/>
      <c r="K1482" s="1"/>
      <c r="L1482" s="1"/>
      <c r="M1482" s="1"/>
      <c r="N1482" s="1"/>
      <c r="O1482" s="1"/>
      <c r="P1482" s="1"/>
      <c r="Q1482" s="1"/>
      <c r="R1482" s="1"/>
    </row>
    <row r="1483" spans="1:18" x14ac:dyDescent="0.25">
      <c r="A1483" s="9">
        <v>1472</v>
      </c>
      <c r="B1483" s="4" t="s">
        <v>19</v>
      </c>
      <c r="C1483" s="1" t="s">
        <v>1494</v>
      </c>
      <c r="D1483" s="9" t="s">
        <v>1643</v>
      </c>
      <c r="E1483" s="11" t="s">
        <v>1598</v>
      </c>
      <c r="F1483" s="1"/>
      <c r="G1483" s="1"/>
      <c r="H1483" s="3">
        <v>8000</v>
      </c>
      <c r="I1483" s="1"/>
      <c r="J1483" s="1"/>
      <c r="K1483" s="1"/>
      <c r="L1483" s="1"/>
      <c r="M1483" s="1"/>
      <c r="N1483" s="1"/>
      <c r="O1483" s="1"/>
      <c r="P1483" s="1"/>
      <c r="Q1483" s="1"/>
      <c r="R1483" s="1"/>
    </row>
    <row r="1484" spans="1:18" x14ac:dyDescent="0.25">
      <c r="A1484" s="9">
        <v>1473</v>
      </c>
      <c r="B1484" s="4" t="s">
        <v>19</v>
      </c>
      <c r="C1484" s="1" t="s">
        <v>1495</v>
      </c>
      <c r="D1484" s="9" t="s">
        <v>1643</v>
      </c>
      <c r="E1484" s="11" t="s">
        <v>1598</v>
      </c>
      <c r="F1484" s="1"/>
      <c r="G1484" s="1"/>
      <c r="H1484" s="3">
        <v>8000</v>
      </c>
      <c r="I1484" s="1"/>
      <c r="J1484" s="1"/>
      <c r="K1484" s="1"/>
      <c r="L1484" s="1"/>
      <c r="M1484" s="1"/>
      <c r="N1484" s="1"/>
      <c r="O1484" s="1"/>
      <c r="P1484" s="1"/>
      <c r="Q1484" s="1"/>
      <c r="R1484" s="1"/>
    </row>
    <row r="1485" spans="1:18" x14ac:dyDescent="0.25">
      <c r="A1485" s="9">
        <v>1474</v>
      </c>
      <c r="B1485" s="4" t="s">
        <v>19</v>
      </c>
      <c r="C1485" s="1" t="s">
        <v>1496</v>
      </c>
      <c r="D1485" s="9" t="s">
        <v>1643</v>
      </c>
      <c r="E1485" s="11" t="s">
        <v>1598</v>
      </c>
      <c r="F1485" s="1"/>
      <c r="G1485" s="1"/>
      <c r="H1485" s="3">
        <v>8500</v>
      </c>
      <c r="I1485" s="1"/>
      <c r="J1485" s="1"/>
      <c r="K1485" s="1"/>
      <c r="L1485" s="1"/>
      <c r="M1485" s="1"/>
      <c r="N1485" s="1"/>
      <c r="O1485" s="1"/>
      <c r="P1485" s="1"/>
      <c r="Q1485" s="1"/>
      <c r="R1485" s="1"/>
    </row>
    <row r="1486" spans="1:18" x14ac:dyDescent="0.25">
      <c r="A1486" s="9">
        <v>1475</v>
      </c>
      <c r="B1486" s="4" t="s">
        <v>19</v>
      </c>
      <c r="C1486" s="1" t="s">
        <v>1497</v>
      </c>
      <c r="D1486" s="9" t="s">
        <v>1642</v>
      </c>
      <c r="E1486" s="11" t="s">
        <v>1623</v>
      </c>
      <c r="F1486" s="1"/>
      <c r="G1486" s="1"/>
      <c r="H1486" s="3">
        <v>7000</v>
      </c>
      <c r="I1486" s="1"/>
      <c r="J1486" s="1"/>
      <c r="K1486" s="1"/>
      <c r="L1486" s="1"/>
      <c r="M1486" s="1"/>
      <c r="N1486" s="1"/>
      <c r="O1486" s="1"/>
      <c r="P1486" s="1"/>
      <c r="Q1486" s="1"/>
      <c r="R1486" s="1"/>
    </row>
    <row r="1487" spans="1:18" x14ac:dyDescent="0.25">
      <c r="A1487" s="9">
        <v>1476</v>
      </c>
      <c r="B1487" s="4" t="s">
        <v>19</v>
      </c>
      <c r="C1487" s="1" t="s">
        <v>1498</v>
      </c>
      <c r="D1487" s="9" t="s">
        <v>1643</v>
      </c>
      <c r="E1487" s="11" t="s">
        <v>1623</v>
      </c>
      <c r="F1487" s="1"/>
      <c r="G1487" s="1"/>
      <c r="H1487" s="3">
        <v>5000</v>
      </c>
      <c r="I1487" s="1"/>
      <c r="J1487" s="1"/>
      <c r="K1487" s="1"/>
      <c r="L1487" s="1"/>
      <c r="M1487" s="1"/>
      <c r="N1487" s="1"/>
      <c r="O1487" s="1"/>
      <c r="P1487" s="1"/>
      <c r="Q1487" s="1"/>
      <c r="R1487" s="1"/>
    </row>
    <row r="1488" spans="1:18" x14ac:dyDescent="0.25">
      <c r="A1488" s="9">
        <v>1477</v>
      </c>
      <c r="B1488" s="4" t="s">
        <v>19</v>
      </c>
      <c r="C1488" s="1" t="s">
        <v>1499</v>
      </c>
      <c r="D1488" s="9" t="s">
        <v>1643</v>
      </c>
      <c r="E1488" s="11" t="s">
        <v>1623</v>
      </c>
      <c r="F1488" s="1"/>
      <c r="G1488" s="1"/>
      <c r="H1488" s="3">
        <v>5000</v>
      </c>
      <c r="I1488" s="1"/>
      <c r="J1488" s="1"/>
      <c r="K1488" s="1"/>
      <c r="L1488" s="1"/>
      <c r="M1488" s="1"/>
      <c r="N1488" s="1"/>
      <c r="O1488" s="1"/>
      <c r="P1488" s="1"/>
      <c r="Q1488" s="1"/>
      <c r="R1488" s="1"/>
    </row>
    <row r="1489" spans="1:18" x14ac:dyDescent="0.25">
      <c r="A1489" s="9">
        <v>1478</v>
      </c>
      <c r="B1489" s="4" t="s">
        <v>19</v>
      </c>
      <c r="C1489" s="1" t="s">
        <v>1500</v>
      </c>
      <c r="D1489" s="9" t="s">
        <v>1643</v>
      </c>
      <c r="E1489" s="11" t="s">
        <v>1623</v>
      </c>
      <c r="F1489" s="1"/>
      <c r="G1489" s="1"/>
      <c r="H1489" s="3">
        <v>5000</v>
      </c>
      <c r="I1489" s="1"/>
      <c r="J1489" s="1"/>
      <c r="K1489" s="1"/>
      <c r="L1489" s="1"/>
      <c r="M1489" s="1"/>
      <c r="N1489" s="1"/>
      <c r="O1489" s="1"/>
      <c r="P1489" s="1"/>
      <c r="Q1489" s="1"/>
      <c r="R1489" s="1"/>
    </row>
    <row r="1490" spans="1:18" x14ac:dyDescent="0.25">
      <c r="A1490" s="9">
        <v>1479</v>
      </c>
      <c r="B1490" s="4" t="s">
        <v>19</v>
      </c>
      <c r="C1490" s="1" t="s">
        <v>1501</v>
      </c>
      <c r="D1490" s="9" t="s">
        <v>1643</v>
      </c>
      <c r="E1490" s="11" t="s">
        <v>1623</v>
      </c>
      <c r="F1490" s="1"/>
      <c r="G1490" s="1"/>
      <c r="H1490" s="3">
        <v>5000</v>
      </c>
      <c r="I1490" s="1"/>
      <c r="J1490" s="1"/>
      <c r="K1490" s="1"/>
      <c r="L1490" s="1"/>
      <c r="M1490" s="1"/>
      <c r="N1490" s="1"/>
      <c r="O1490" s="1"/>
      <c r="P1490" s="1"/>
      <c r="Q1490" s="1"/>
      <c r="R1490" s="1"/>
    </row>
    <row r="1491" spans="1:18" x14ac:dyDescent="0.25">
      <c r="A1491" s="9">
        <v>1480</v>
      </c>
      <c r="B1491" s="4" t="s">
        <v>19</v>
      </c>
      <c r="C1491" s="1" t="s">
        <v>1502</v>
      </c>
      <c r="D1491" s="9" t="s">
        <v>1643</v>
      </c>
      <c r="E1491" s="11" t="s">
        <v>1606</v>
      </c>
      <c r="F1491" s="1"/>
      <c r="G1491" s="1"/>
      <c r="H1491" s="3">
        <v>6000</v>
      </c>
      <c r="I1491" s="1"/>
      <c r="J1491" s="1"/>
      <c r="K1491" s="1"/>
      <c r="L1491" s="1"/>
      <c r="M1491" s="1"/>
      <c r="N1491" s="1"/>
      <c r="O1491" s="1"/>
      <c r="P1491" s="1"/>
      <c r="Q1491" s="1"/>
      <c r="R1491" s="1"/>
    </row>
    <row r="1492" spans="1:18" x14ac:dyDescent="0.25">
      <c r="A1492" s="9">
        <v>1481</v>
      </c>
      <c r="B1492" s="4" t="s">
        <v>19</v>
      </c>
      <c r="C1492" s="1" t="s">
        <v>1503</v>
      </c>
      <c r="D1492" s="9" t="s">
        <v>1642</v>
      </c>
      <c r="E1492" s="11" t="s">
        <v>1606</v>
      </c>
      <c r="F1492" s="1"/>
      <c r="G1492" s="1"/>
      <c r="H1492" s="3">
        <v>8000</v>
      </c>
      <c r="I1492" s="1"/>
      <c r="J1492" s="1"/>
      <c r="K1492" s="1"/>
      <c r="L1492" s="1"/>
      <c r="M1492" s="1"/>
      <c r="N1492" s="1"/>
      <c r="O1492" s="1"/>
      <c r="P1492" s="1"/>
      <c r="Q1492" s="1"/>
      <c r="R1492" s="1"/>
    </row>
    <row r="1493" spans="1:18" x14ac:dyDescent="0.25">
      <c r="A1493" s="9">
        <v>1482</v>
      </c>
      <c r="B1493" s="4" t="s">
        <v>19</v>
      </c>
      <c r="C1493" s="1" t="s">
        <v>1504</v>
      </c>
      <c r="D1493" s="9" t="s">
        <v>1643</v>
      </c>
      <c r="E1493" s="11" t="s">
        <v>1623</v>
      </c>
      <c r="F1493" s="1"/>
      <c r="G1493" s="1"/>
      <c r="H1493" s="3">
        <v>5000</v>
      </c>
      <c r="I1493" s="1"/>
      <c r="J1493" s="1"/>
      <c r="K1493" s="1"/>
      <c r="L1493" s="1"/>
      <c r="M1493" s="1"/>
      <c r="N1493" s="1"/>
      <c r="O1493" s="1"/>
      <c r="P1493" s="1"/>
      <c r="Q1493" s="1"/>
      <c r="R1493" s="1"/>
    </row>
    <row r="1494" spans="1:18" x14ac:dyDescent="0.25">
      <c r="A1494" s="9">
        <v>1483</v>
      </c>
      <c r="B1494" s="4" t="s">
        <v>19</v>
      </c>
      <c r="C1494" s="1" t="s">
        <v>1505</v>
      </c>
      <c r="D1494" s="9" t="s">
        <v>1643</v>
      </c>
      <c r="E1494" s="11" t="s">
        <v>1623</v>
      </c>
      <c r="F1494" s="1"/>
      <c r="G1494" s="1"/>
      <c r="H1494" s="3">
        <v>5000</v>
      </c>
      <c r="I1494" s="1"/>
      <c r="J1494" s="1"/>
      <c r="K1494" s="1"/>
      <c r="L1494" s="1"/>
      <c r="M1494" s="1"/>
      <c r="N1494" s="1"/>
      <c r="O1494" s="1"/>
      <c r="P1494" s="1"/>
      <c r="Q1494" s="1"/>
      <c r="R1494" s="1"/>
    </row>
    <row r="1495" spans="1:18" x14ac:dyDescent="0.25">
      <c r="A1495" s="9">
        <v>1484</v>
      </c>
      <c r="B1495" s="4" t="s">
        <v>19</v>
      </c>
      <c r="C1495" s="1" t="s">
        <v>1506</v>
      </c>
      <c r="D1495" s="9" t="s">
        <v>1643</v>
      </c>
      <c r="E1495" s="11" t="s">
        <v>1623</v>
      </c>
      <c r="F1495" s="1"/>
      <c r="G1495" s="1"/>
      <c r="H1495" s="3">
        <v>5000</v>
      </c>
      <c r="I1495" s="1"/>
      <c r="J1495" s="1"/>
      <c r="K1495" s="1"/>
      <c r="L1495" s="1"/>
      <c r="M1495" s="1"/>
      <c r="N1495" s="1"/>
      <c r="O1495" s="1"/>
      <c r="P1495" s="1"/>
      <c r="Q1495" s="1"/>
      <c r="R1495" s="1"/>
    </row>
    <row r="1496" spans="1:18" x14ac:dyDescent="0.25">
      <c r="A1496" s="9">
        <v>1485</v>
      </c>
      <c r="B1496" s="4" t="s">
        <v>19</v>
      </c>
      <c r="C1496" s="1" t="s">
        <v>1507</v>
      </c>
      <c r="D1496" s="9" t="s">
        <v>1643</v>
      </c>
      <c r="E1496" s="11" t="s">
        <v>1623</v>
      </c>
      <c r="F1496" s="1"/>
      <c r="G1496" s="1"/>
      <c r="H1496" s="3">
        <v>5000</v>
      </c>
      <c r="I1496" s="1"/>
      <c r="J1496" s="1"/>
      <c r="K1496" s="1"/>
      <c r="L1496" s="1"/>
      <c r="M1496" s="1"/>
      <c r="N1496" s="1"/>
      <c r="O1496" s="1"/>
      <c r="P1496" s="1"/>
      <c r="Q1496" s="1"/>
      <c r="R1496" s="1"/>
    </row>
    <row r="1497" spans="1:18" x14ac:dyDescent="0.25">
      <c r="A1497" s="9">
        <v>1486</v>
      </c>
      <c r="B1497" s="4" t="s">
        <v>19</v>
      </c>
      <c r="C1497" s="1" t="s">
        <v>1508</v>
      </c>
      <c r="D1497" s="9" t="s">
        <v>1643</v>
      </c>
      <c r="E1497" s="11" t="s">
        <v>1592</v>
      </c>
      <c r="F1497" s="1"/>
      <c r="G1497" s="1"/>
      <c r="H1497" s="3">
        <v>6000</v>
      </c>
      <c r="I1497" s="1"/>
      <c r="J1497" s="1"/>
      <c r="K1497" s="1"/>
      <c r="L1497" s="1"/>
      <c r="M1497" s="1"/>
      <c r="N1497" s="1"/>
      <c r="O1497" s="1"/>
      <c r="P1497" s="1"/>
      <c r="Q1497" s="1"/>
      <c r="R1497" s="1"/>
    </row>
    <row r="1498" spans="1:18" x14ac:dyDescent="0.25">
      <c r="A1498" s="9">
        <v>1487</v>
      </c>
      <c r="B1498" s="4" t="s">
        <v>19</v>
      </c>
      <c r="C1498" s="1" t="s">
        <v>1509</v>
      </c>
      <c r="D1498" s="9" t="s">
        <v>1643</v>
      </c>
      <c r="E1498" s="11" t="s">
        <v>1605</v>
      </c>
      <c r="F1498" s="1"/>
      <c r="G1498" s="1"/>
      <c r="H1498" s="3">
        <v>6000</v>
      </c>
      <c r="I1498" s="1"/>
      <c r="J1498" s="1"/>
      <c r="K1498" s="1"/>
      <c r="L1498" s="1"/>
      <c r="M1498" s="1"/>
      <c r="N1498" s="1"/>
      <c r="O1498" s="1"/>
      <c r="P1498" s="1"/>
      <c r="Q1498" s="1"/>
      <c r="R1498" s="1"/>
    </row>
    <row r="1499" spans="1:18" x14ac:dyDescent="0.25">
      <c r="A1499" s="9">
        <v>1488</v>
      </c>
      <c r="B1499" s="4" t="s">
        <v>19</v>
      </c>
      <c r="C1499" s="1" t="s">
        <v>1510</v>
      </c>
      <c r="D1499" s="9" t="s">
        <v>1642</v>
      </c>
      <c r="E1499" s="11" t="s">
        <v>1634</v>
      </c>
      <c r="F1499" s="1"/>
      <c r="G1499" s="1"/>
      <c r="H1499" s="3">
        <v>7000</v>
      </c>
      <c r="I1499" s="1"/>
      <c r="J1499" s="1"/>
      <c r="K1499" s="1"/>
      <c r="L1499" s="1"/>
      <c r="M1499" s="1"/>
      <c r="N1499" s="1"/>
      <c r="O1499" s="1"/>
      <c r="P1499" s="1"/>
      <c r="Q1499" s="1"/>
      <c r="R1499" s="1"/>
    </row>
    <row r="1500" spans="1:18" x14ac:dyDescent="0.25">
      <c r="A1500" s="9">
        <v>1489</v>
      </c>
      <c r="B1500" s="4" t="s">
        <v>19</v>
      </c>
      <c r="C1500" s="1" t="s">
        <v>1511</v>
      </c>
      <c r="D1500" s="9" t="s">
        <v>1643</v>
      </c>
      <c r="E1500" s="11" t="s">
        <v>1602</v>
      </c>
      <c r="F1500" s="1"/>
      <c r="G1500" s="1"/>
      <c r="H1500" s="3">
        <v>6000</v>
      </c>
      <c r="I1500" s="1"/>
      <c r="J1500" s="1"/>
      <c r="K1500" s="1"/>
      <c r="L1500" s="1"/>
      <c r="M1500" s="1"/>
      <c r="N1500" s="1"/>
      <c r="O1500" s="1"/>
      <c r="P1500" s="1"/>
      <c r="Q1500" s="1"/>
      <c r="R1500" s="1"/>
    </row>
    <row r="1501" spans="1:18" x14ac:dyDescent="0.25">
      <c r="A1501" s="9">
        <v>1490</v>
      </c>
      <c r="B1501" s="4" t="s">
        <v>19</v>
      </c>
      <c r="C1501" s="1" t="s">
        <v>1512</v>
      </c>
      <c r="D1501" s="9" t="s">
        <v>1643</v>
      </c>
      <c r="E1501" s="11" t="s">
        <v>1596</v>
      </c>
      <c r="F1501" s="1"/>
      <c r="G1501" s="1"/>
      <c r="H1501" s="3">
        <v>6500</v>
      </c>
      <c r="I1501" s="1"/>
      <c r="J1501" s="1"/>
      <c r="K1501" s="1"/>
      <c r="L1501" s="1"/>
      <c r="M1501" s="1"/>
      <c r="N1501" s="1"/>
      <c r="O1501" s="1"/>
      <c r="P1501" s="1"/>
      <c r="Q1501" s="1"/>
      <c r="R1501" s="1"/>
    </row>
    <row r="1502" spans="1:18" x14ac:dyDescent="0.25">
      <c r="A1502" s="9">
        <v>1491</v>
      </c>
      <c r="B1502" s="4" t="s">
        <v>19</v>
      </c>
      <c r="C1502" s="1" t="s">
        <v>1513</v>
      </c>
      <c r="D1502" s="9" t="s">
        <v>1642</v>
      </c>
      <c r="E1502" s="11" t="s">
        <v>1637</v>
      </c>
      <c r="F1502" s="1"/>
      <c r="G1502" s="1"/>
      <c r="H1502" s="3">
        <v>7000</v>
      </c>
      <c r="I1502" s="1"/>
      <c r="J1502" s="1"/>
      <c r="K1502" s="1"/>
      <c r="L1502" s="1"/>
      <c r="M1502" s="1"/>
      <c r="N1502" s="1"/>
      <c r="O1502" s="1"/>
      <c r="P1502" s="1"/>
      <c r="Q1502" s="1"/>
      <c r="R1502" s="1"/>
    </row>
    <row r="1503" spans="1:18" x14ac:dyDescent="0.25">
      <c r="A1503" s="9">
        <v>1492</v>
      </c>
      <c r="B1503" s="4" t="s">
        <v>19</v>
      </c>
      <c r="C1503" s="1" t="s">
        <v>1514</v>
      </c>
      <c r="D1503" s="9" t="s">
        <v>1643</v>
      </c>
      <c r="E1503" s="11" t="s">
        <v>1599</v>
      </c>
      <c r="F1503" s="1"/>
      <c r="G1503" s="1"/>
      <c r="H1503" s="3">
        <v>6000</v>
      </c>
      <c r="I1503" s="1"/>
      <c r="J1503" s="1"/>
      <c r="K1503" s="1"/>
      <c r="L1503" s="1"/>
      <c r="M1503" s="1"/>
      <c r="N1503" s="1"/>
      <c r="O1503" s="1"/>
      <c r="P1503" s="1"/>
      <c r="Q1503" s="1"/>
      <c r="R1503" s="1"/>
    </row>
    <row r="1504" spans="1:18" x14ac:dyDescent="0.25">
      <c r="A1504" s="9">
        <v>1493</v>
      </c>
      <c r="B1504" s="4" t="s">
        <v>19</v>
      </c>
      <c r="C1504" s="1" t="s">
        <v>1515</v>
      </c>
      <c r="D1504" s="9" t="s">
        <v>1643</v>
      </c>
      <c r="E1504" s="11" t="s">
        <v>1602</v>
      </c>
      <c r="F1504" s="1"/>
      <c r="G1504" s="1"/>
      <c r="H1504" s="3">
        <v>6000</v>
      </c>
      <c r="I1504" s="1"/>
      <c r="J1504" s="1"/>
      <c r="K1504" s="1"/>
      <c r="L1504" s="1"/>
      <c r="M1504" s="1"/>
      <c r="N1504" s="1"/>
      <c r="O1504" s="1"/>
      <c r="P1504" s="1"/>
      <c r="Q1504" s="1"/>
      <c r="R1504" s="1"/>
    </row>
    <row r="1505" spans="1:18" x14ac:dyDescent="0.25">
      <c r="A1505" s="9">
        <v>1494</v>
      </c>
      <c r="B1505" s="4" t="s">
        <v>19</v>
      </c>
      <c r="C1505" s="1" t="s">
        <v>1516</v>
      </c>
      <c r="D1505" s="9" t="s">
        <v>1642</v>
      </c>
      <c r="E1505" s="11" t="s">
        <v>1615</v>
      </c>
      <c r="F1505" s="1"/>
      <c r="G1505" s="1"/>
      <c r="H1505" s="3">
        <v>7000</v>
      </c>
      <c r="I1505" s="1"/>
      <c r="J1505" s="1"/>
      <c r="K1505" s="1"/>
      <c r="L1505" s="1"/>
      <c r="M1505" s="1"/>
      <c r="N1505" s="1"/>
      <c r="O1505" s="1"/>
      <c r="P1505" s="1"/>
      <c r="Q1505" s="1"/>
      <c r="R1505" s="1"/>
    </row>
    <row r="1506" spans="1:18" x14ac:dyDescent="0.25">
      <c r="A1506" s="9">
        <v>1495</v>
      </c>
      <c r="B1506" s="4" t="s">
        <v>19</v>
      </c>
      <c r="C1506" s="1" t="s">
        <v>1517</v>
      </c>
      <c r="D1506" s="9" t="s">
        <v>1643</v>
      </c>
      <c r="E1506" s="11" t="s">
        <v>1615</v>
      </c>
      <c r="F1506" s="1"/>
      <c r="G1506" s="1"/>
      <c r="H1506" s="3">
        <v>6500</v>
      </c>
      <c r="I1506" s="1"/>
      <c r="J1506" s="1"/>
      <c r="K1506" s="1"/>
      <c r="L1506" s="1"/>
      <c r="M1506" s="1"/>
      <c r="N1506" s="1"/>
      <c r="O1506" s="1"/>
      <c r="P1506" s="1"/>
      <c r="Q1506" s="1"/>
      <c r="R1506" s="1"/>
    </row>
    <row r="1507" spans="1:18" x14ac:dyDescent="0.25">
      <c r="A1507" s="9">
        <v>1496</v>
      </c>
      <c r="B1507" s="4" t="s">
        <v>19</v>
      </c>
      <c r="C1507" s="1" t="s">
        <v>1518</v>
      </c>
      <c r="D1507" s="9" t="s">
        <v>1643</v>
      </c>
      <c r="E1507" s="11" t="s">
        <v>1630</v>
      </c>
      <c r="F1507" s="1"/>
      <c r="G1507" s="1"/>
      <c r="H1507" s="3">
        <v>4000</v>
      </c>
      <c r="I1507" s="1"/>
      <c r="J1507" s="1"/>
      <c r="K1507" s="1"/>
      <c r="L1507" s="1"/>
      <c r="M1507" s="1"/>
      <c r="N1507" s="1"/>
      <c r="O1507" s="1"/>
      <c r="P1507" s="1"/>
      <c r="Q1507" s="1"/>
      <c r="R1507" s="1"/>
    </row>
    <row r="1508" spans="1:18" x14ac:dyDescent="0.25">
      <c r="A1508" s="9">
        <v>1497</v>
      </c>
      <c r="B1508" s="4" t="s">
        <v>19</v>
      </c>
      <c r="C1508" s="1" t="s">
        <v>1519</v>
      </c>
      <c r="D1508" s="9" t="s">
        <v>1643</v>
      </c>
      <c r="E1508" s="11" t="s">
        <v>1599</v>
      </c>
      <c r="F1508" s="1"/>
      <c r="G1508" s="1"/>
      <c r="H1508" s="3">
        <v>6000</v>
      </c>
      <c r="I1508" s="1"/>
      <c r="J1508" s="1"/>
      <c r="K1508" s="1"/>
      <c r="L1508" s="1"/>
      <c r="M1508" s="1"/>
      <c r="N1508" s="1"/>
      <c r="O1508" s="1"/>
      <c r="P1508" s="1"/>
      <c r="Q1508" s="1"/>
      <c r="R1508" s="1"/>
    </row>
    <row r="1509" spans="1:18" x14ac:dyDescent="0.25">
      <c r="A1509" s="9">
        <v>1498</v>
      </c>
      <c r="B1509" s="4" t="s">
        <v>19</v>
      </c>
      <c r="C1509" s="1" t="s">
        <v>1520</v>
      </c>
      <c r="D1509" s="9" t="s">
        <v>1643</v>
      </c>
      <c r="E1509" s="11" t="s">
        <v>1630</v>
      </c>
      <c r="F1509" s="1"/>
      <c r="G1509" s="1"/>
      <c r="H1509" s="3">
        <v>5000</v>
      </c>
      <c r="I1509" s="1"/>
      <c r="J1509" s="1"/>
      <c r="K1509" s="1"/>
      <c r="L1509" s="1"/>
      <c r="M1509" s="1"/>
      <c r="N1509" s="1"/>
      <c r="O1509" s="1"/>
      <c r="P1509" s="1"/>
      <c r="Q1509" s="1"/>
      <c r="R1509" s="1"/>
    </row>
    <row r="1510" spans="1:18" x14ac:dyDescent="0.25">
      <c r="A1510" s="9">
        <v>1499</v>
      </c>
      <c r="B1510" s="4" t="s">
        <v>19</v>
      </c>
      <c r="C1510" s="1" t="s">
        <v>1521</v>
      </c>
      <c r="D1510" s="9" t="s">
        <v>1643</v>
      </c>
      <c r="E1510" s="11" t="s">
        <v>1599</v>
      </c>
      <c r="F1510" s="1"/>
      <c r="G1510" s="1"/>
      <c r="H1510" s="3">
        <v>6000</v>
      </c>
      <c r="I1510" s="1"/>
      <c r="J1510" s="1"/>
      <c r="K1510" s="1"/>
      <c r="L1510" s="1"/>
      <c r="M1510" s="1"/>
      <c r="N1510" s="1"/>
      <c r="O1510" s="1"/>
      <c r="P1510" s="1"/>
      <c r="Q1510" s="1"/>
      <c r="R1510" s="1"/>
    </row>
    <row r="1511" spans="1:18" x14ac:dyDescent="0.25">
      <c r="A1511" s="9">
        <v>1500</v>
      </c>
      <c r="B1511" s="4" t="s">
        <v>19</v>
      </c>
      <c r="C1511" s="1" t="s">
        <v>1522</v>
      </c>
      <c r="D1511" s="9" t="s">
        <v>1643</v>
      </c>
      <c r="E1511" s="11" t="s">
        <v>1630</v>
      </c>
      <c r="F1511" s="1"/>
      <c r="G1511" s="1"/>
      <c r="H1511" s="3">
        <v>4000</v>
      </c>
      <c r="I1511" s="1"/>
      <c r="J1511" s="1"/>
      <c r="K1511" s="1"/>
      <c r="L1511" s="1"/>
      <c r="M1511" s="1"/>
      <c r="N1511" s="1"/>
      <c r="O1511" s="1"/>
      <c r="P1511" s="1"/>
      <c r="Q1511" s="1"/>
      <c r="R1511" s="1"/>
    </row>
    <row r="1512" spans="1:18" x14ac:dyDescent="0.25">
      <c r="A1512" s="9">
        <v>1501</v>
      </c>
      <c r="B1512" s="4" t="s">
        <v>19</v>
      </c>
      <c r="C1512" s="1" t="s">
        <v>1523</v>
      </c>
      <c r="D1512" s="9" t="s">
        <v>1643</v>
      </c>
      <c r="E1512" s="11" t="s">
        <v>1630</v>
      </c>
      <c r="F1512" s="1"/>
      <c r="G1512" s="1"/>
      <c r="H1512" s="3">
        <v>5000</v>
      </c>
      <c r="I1512" s="1"/>
      <c r="J1512" s="1"/>
      <c r="K1512" s="1"/>
      <c r="L1512" s="1"/>
      <c r="M1512" s="1"/>
      <c r="N1512" s="1"/>
      <c r="O1512" s="1"/>
      <c r="P1512" s="1"/>
      <c r="Q1512" s="1"/>
      <c r="R1512" s="1"/>
    </row>
    <row r="1513" spans="1:18" x14ac:dyDescent="0.25">
      <c r="A1513" s="9">
        <v>1502</v>
      </c>
      <c r="B1513" s="4" t="s">
        <v>19</v>
      </c>
      <c r="C1513" s="1" t="s">
        <v>1524</v>
      </c>
      <c r="D1513" s="9" t="s">
        <v>1643</v>
      </c>
      <c r="E1513" s="11" t="s">
        <v>1602</v>
      </c>
      <c r="F1513" s="1"/>
      <c r="G1513" s="1"/>
      <c r="H1513" s="3">
        <v>6000</v>
      </c>
      <c r="I1513" s="1"/>
      <c r="J1513" s="1"/>
      <c r="K1513" s="1"/>
      <c r="L1513" s="1"/>
      <c r="M1513" s="1"/>
      <c r="N1513" s="1"/>
      <c r="O1513" s="1"/>
      <c r="P1513" s="1"/>
      <c r="Q1513" s="1"/>
      <c r="R1513" s="1"/>
    </row>
    <row r="1514" spans="1:18" x14ac:dyDescent="0.25">
      <c r="A1514" s="9">
        <v>1503</v>
      </c>
      <c r="B1514" s="4" t="s">
        <v>19</v>
      </c>
      <c r="C1514" s="1" t="s">
        <v>1525</v>
      </c>
      <c r="D1514" s="9" t="s">
        <v>1643</v>
      </c>
      <c r="E1514" s="11" t="s">
        <v>1602</v>
      </c>
      <c r="F1514" s="1"/>
      <c r="G1514" s="1"/>
      <c r="H1514" s="3">
        <v>6000</v>
      </c>
      <c r="I1514" s="1"/>
      <c r="J1514" s="1"/>
      <c r="K1514" s="1"/>
      <c r="L1514" s="1"/>
      <c r="M1514" s="1"/>
      <c r="N1514" s="1"/>
      <c r="O1514" s="1"/>
      <c r="P1514" s="1"/>
      <c r="Q1514" s="1"/>
      <c r="R1514" s="1"/>
    </row>
    <row r="1515" spans="1:18" x14ac:dyDescent="0.25">
      <c r="A1515" s="9">
        <v>1504</v>
      </c>
      <c r="B1515" s="4" t="s">
        <v>19</v>
      </c>
      <c r="C1515" s="1" t="s">
        <v>1526</v>
      </c>
      <c r="D1515" s="9" t="s">
        <v>1643</v>
      </c>
      <c r="E1515" s="11" t="s">
        <v>1615</v>
      </c>
      <c r="F1515" s="1"/>
      <c r="G1515" s="1"/>
      <c r="H1515" s="3">
        <v>6000</v>
      </c>
      <c r="I1515" s="1"/>
      <c r="J1515" s="1"/>
      <c r="K1515" s="1"/>
      <c r="L1515" s="1"/>
      <c r="M1515" s="1"/>
      <c r="N1515" s="1"/>
      <c r="O1515" s="1"/>
      <c r="P1515" s="1"/>
      <c r="Q1515" s="1"/>
      <c r="R1515" s="1"/>
    </row>
    <row r="1516" spans="1:18" x14ac:dyDescent="0.25">
      <c r="A1516" s="9">
        <v>1505</v>
      </c>
      <c r="B1516" s="4" t="s">
        <v>19</v>
      </c>
      <c r="C1516" s="1" t="s">
        <v>1527</v>
      </c>
      <c r="D1516" s="9" t="s">
        <v>1642</v>
      </c>
      <c r="E1516" s="11" t="s">
        <v>1599</v>
      </c>
      <c r="F1516" s="1"/>
      <c r="G1516" s="1"/>
      <c r="H1516" s="3">
        <v>8000</v>
      </c>
      <c r="I1516" s="1"/>
      <c r="J1516" s="1"/>
      <c r="K1516" s="1"/>
      <c r="L1516" s="1"/>
      <c r="M1516" s="1"/>
      <c r="N1516" s="1"/>
      <c r="O1516" s="1"/>
      <c r="P1516" s="1"/>
      <c r="Q1516" s="1"/>
      <c r="R1516" s="1"/>
    </row>
    <row r="1517" spans="1:18" x14ac:dyDescent="0.25">
      <c r="A1517" s="9">
        <v>1506</v>
      </c>
      <c r="B1517" s="4" t="s">
        <v>19</v>
      </c>
      <c r="C1517" s="1" t="s">
        <v>1528</v>
      </c>
      <c r="D1517" s="9" t="s">
        <v>1642</v>
      </c>
      <c r="E1517" s="11" t="s">
        <v>1615</v>
      </c>
      <c r="F1517" s="1"/>
      <c r="G1517" s="1"/>
      <c r="H1517" s="3">
        <v>7000</v>
      </c>
      <c r="I1517" s="1"/>
      <c r="J1517" s="1"/>
      <c r="K1517" s="1"/>
      <c r="L1517" s="1"/>
      <c r="M1517" s="1"/>
      <c r="N1517" s="1"/>
      <c r="O1517" s="1"/>
      <c r="P1517" s="1"/>
      <c r="Q1517" s="1"/>
      <c r="R1517" s="1"/>
    </row>
    <row r="1518" spans="1:18" x14ac:dyDescent="0.25">
      <c r="A1518" s="9">
        <v>1507</v>
      </c>
      <c r="B1518" s="4" t="s">
        <v>19</v>
      </c>
      <c r="C1518" s="1" t="s">
        <v>1529</v>
      </c>
      <c r="D1518" s="9" t="s">
        <v>1642</v>
      </c>
      <c r="E1518" s="11" t="s">
        <v>1599</v>
      </c>
      <c r="F1518" s="1"/>
      <c r="G1518" s="1"/>
      <c r="H1518" s="3">
        <v>8000</v>
      </c>
      <c r="I1518" s="1"/>
      <c r="J1518" s="1"/>
      <c r="K1518" s="1"/>
      <c r="L1518" s="1"/>
      <c r="M1518" s="1"/>
      <c r="N1518" s="1"/>
      <c r="O1518" s="1"/>
      <c r="P1518" s="1"/>
      <c r="Q1518" s="1"/>
      <c r="R1518" s="1"/>
    </row>
    <row r="1519" spans="1:18" x14ac:dyDescent="0.25">
      <c r="A1519" s="9">
        <v>1508</v>
      </c>
      <c r="B1519" s="4" t="s">
        <v>19</v>
      </c>
      <c r="C1519" s="1" t="s">
        <v>1530</v>
      </c>
      <c r="D1519" s="9" t="s">
        <v>1643</v>
      </c>
      <c r="E1519" s="11" t="s">
        <v>1610</v>
      </c>
      <c r="F1519" s="1"/>
      <c r="G1519" s="1"/>
      <c r="H1519" s="3">
        <v>6000</v>
      </c>
      <c r="I1519" s="1"/>
      <c r="J1519" s="1"/>
      <c r="K1519" s="1"/>
      <c r="L1519" s="1"/>
      <c r="M1519" s="1"/>
      <c r="N1519" s="1"/>
      <c r="O1519" s="1"/>
      <c r="P1519" s="1"/>
      <c r="Q1519" s="1"/>
      <c r="R1519" s="1"/>
    </row>
    <row r="1520" spans="1:18" x14ac:dyDescent="0.25">
      <c r="A1520" s="9">
        <v>1509</v>
      </c>
      <c r="B1520" s="4" t="s">
        <v>19</v>
      </c>
      <c r="C1520" s="1" t="s">
        <v>1531</v>
      </c>
      <c r="D1520" s="9" t="s">
        <v>1643</v>
      </c>
      <c r="E1520" s="11" t="s">
        <v>1604</v>
      </c>
      <c r="F1520" s="1"/>
      <c r="G1520" s="1"/>
      <c r="H1520" s="3">
        <v>6000</v>
      </c>
      <c r="I1520" s="1"/>
      <c r="J1520" s="1"/>
      <c r="K1520" s="1"/>
      <c r="L1520" s="1"/>
      <c r="M1520" s="1"/>
      <c r="N1520" s="1"/>
      <c r="O1520" s="1"/>
      <c r="P1520" s="1"/>
      <c r="Q1520" s="1"/>
      <c r="R1520" s="1"/>
    </row>
    <row r="1521" spans="1:18" x14ac:dyDescent="0.25">
      <c r="A1521" s="9">
        <v>1510</v>
      </c>
      <c r="B1521" s="4" t="s">
        <v>19</v>
      </c>
      <c r="C1521" s="1" t="s">
        <v>1532</v>
      </c>
      <c r="D1521" s="9" t="s">
        <v>1643</v>
      </c>
      <c r="E1521" s="11" t="s">
        <v>1615</v>
      </c>
      <c r="F1521" s="1"/>
      <c r="G1521" s="1"/>
      <c r="H1521" s="3">
        <v>7000</v>
      </c>
      <c r="I1521" s="1"/>
      <c r="J1521" s="1"/>
      <c r="K1521" s="1"/>
      <c r="L1521" s="1"/>
      <c r="M1521" s="1"/>
      <c r="N1521" s="1"/>
      <c r="O1521" s="1"/>
      <c r="P1521" s="1"/>
      <c r="Q1521" s="1"/>
      <c r="R1521" s="1"/>
    </row>
    <row r="1522" spans="1:18" x14ac:dyDescent="0.25">
      <c r="A1522" s="9">
        <v>1511</v>
      </c>
      <c r="B1522" s="4" t="s">
        <v>19</v>
      </c>
      <c r="C1522" s="1" t="s">
        <v>1533</v>
      </c>
      <c r="D1522" s="9" t="s">
        <v>1642</v>
      </c>
      <c r="E1522" s="11" t="s">
        <v>1615</v>
      </c>
      <c r="F1522" s="1"/>
      <c r="G1522" s="1"/>
      <c r="H1522" s="3">
        <v>7000</v>
      </c>
      <c r="I1522" s="1"/>
      <c r="J1522" s="1"/>
      <c r="K1522" s="1"/>
      <c r="L1522" s="1"/>
      <c r="M1522" s="1"/>
      <c r="N1522" s="1"/>
      <c r="O1522" s="1"/>
      <c r="P1522" s="1"/>
      <c r="Q1522" s="1"/>
      <c r="R1522" s="1"/>
    </row>
    <row r="1523" spans="1:18" x14ac:dyDescent="0.25">
      <c r="A1523" s="9">
        <v>1512</v>
      </c>
      <c r="B1523" s="4" t="s">
        <v>19</v>
      </c>
      <c r="C1523" s="1" t="s">
        <v>1534</v>
      </c>
      <c r="D1523" s="9" t="s">
        <v>1643</v>
      </c>
      <c r="E1523" s="11" t="s">
        <v>1599</v>
      </c>
      <c r="F1523" s="1"/>
      <c r="G1523" s="1"/>
      <c r="H1523" s="3">
        <v>6000</v>
      </c>
      <c r="I1523" s="1"/>
      <c r="J1523" s="1"/>
      <c r="K1523" s="1"/>
      <c r="L1523" s="1"/>
      <c r="M1523" s="1"/>
      <c r="N1523" s="1"/>
      <c r="O1523" s="1"/>
      <c r="P1523" s="1"/>
      <c r="Q1523" s="1"/>
      <c r="R1523" s="1"/>
    </row>
    <row r="1524" spans="1:18" x14ac:dyDescent="0.25">
      <c r="A1524" s="9">
        <v>1513</v>
      </c>
      <c r="B1524" s="4" t="s">
        <v>19</v>
      </c>
      <c r="C1524" s="1" t="s">
        <v>1535</v>
      </c>
      <c r="D1524" s="9" t="s">
        <v>1642</v>
      </c>
      <c r="E1524" s="11" t="s">
        <v>1599</v>
      </c>
      <c r="F1524" s="1"/>
      <c r="G1524" s="1"/>
      <c r="H1524" s="3">
        <v>8000</v>
      </c>
      <c r="I1524" s="1"/>
      <c r="J1524" s="1"/>
      <c r="K1524" s="1"/>
      <c r="L1524" s="1"/>
      <c r="M1524" s="1"/>
      <c r="N1524" s="1"/>
      <c r="O1524" s="1"/>
      <c r="P1524" s="1"/>
      <c r="Q1524" s="1"/>
      <c r="R1524" s="1"/>
    </row>
    <row r="1525" spans="1:18" x14ac:dyDescent="0.25">
      <c r="A1525" s="9">
        <v>1514</v>
      </c>
      <c r="B1525" s="4" t="s">
        <v>19</v>
      </c>
      <c r="C1525" s="1" t="s">
        <v>1536</v>
      </c>
      <c r="D1525" s="9" t="s">
        <v>1643</v>
      </c>
      <c r="E1525" s="11" t="s">
        <v>1593</v>
      </c>
      <c r="F1525" s="1"/>
      <c r="G1525" s="1"/>
      <c r="H1525" s="3">
        <v>6000</v>
      </c>
      <c r="I1525" s="1"/>
      <c r="J1525" s="1"/>
      <c r="K1525" s="1"/>
      <c r="L1525" s="1"/>
      <c r="M1525" s="1"/>
      <c r="N1525" s="1"/>
      <c r="O1525" s="1"/>
      <c r="P1525" s="1"/>
      <c r="Q1525" s="1"/>
      <c r="R1525" s="1"/>
    </row>
    <row r="1526" spans="1:18" x14ac:dyDescent="0.25">
      <c r="A1526" s="9">
        <v>1515</v>
      </c>
      <c r="B1526" s="4" t="s">
        <v>19</v>
      </c>
      <c r="C1526" s="1" t="s">
        <v>1537</v>
      </c>
      <c r="D1526" s="9" t="s">
        <v>1643</v>
      </c>
      <c r="E1526" s="11" t="s">
        <v>1600</v>
      </c>
      <c r="F1526" s="1"/>
      <c r="G1526" s="1"/>
      <c r="H1526" s="3">
        <v>6000</v>
      </c>
      <c r="I1526" s="1"/>
      <c r="J1526" s="1"/>
      <c r="K1526" s="1"/>
      <c r="L1526" s="1"/>
      <c r="M1526" s="1"/>
      <c r="N1526" s="1"/>
      <c r="O1526" s="1"/>
      <c r="P1526" s="1"/>
      <c r="Q1526" s="1"/>
      <c r="R1526" s="1"/>
    </row>
    <row r="1527" spans="1:18" x14ac:dyDescent="0.25">
      <c r="A1527" s="9">
        <v>1516</v>
      </c>
      <c r="B1527" s="4" t="s">
        <v>19</v>
      </c>
      <c r="C1527" s="1" t="s">
        <v>1538</v>
      </c>
      <c r="D1527" s="9" t="s">
        <v>1643</v>
      </c>
      <c r="E1527" s="11" t="s">
        <v>1600</v>
      </c>
      <c r="F1527" s="1"/>
      <c r="G1527" s="1"/>
      <c r="H1527" s="3">
        <v>6500</v>
      </c>
      <c r="I1527" s="1"/>
      <c r="J1527" s="1"/>
      <c r="K1527" s="1"/>
      <c r="L1527" s="1"/>
      <c r="M1527" s="1"/>
      <c r="N1527" s="1"/>
      <c r="O1527" s="1"/>
      <c r="P1527" s="1"/>
      <c r="Q1527" s="1"/>
      <c r="R1527" s="1"/>
    </row>
    <row r="1528" spans="1:18" x14ac:dyDescent="0.25">
      <c r="A1528" s="9">
        <v>1517</v>
      </c>
      <c r="B1528" s="4" t="s">
        <v>19</v>
      </c>
      <c r="C1528" s="1" t="s">
        <v>1539</v>
      </c>
      <c r="D1528" s="9" t="s">
        <v>1642</v>
      </c>
      <c r="E1528" s="11" t="s">
        <v>1600</v>
      </c>
      <c r="F1528" s="1"/>
      <c r="G1528" s="1"/>
      <c r="H1528" s="3">
        <v>7000</v>
      </c>
      <c r="I1528" s="1"/>
      <c r="J1528" s="1"/>
      <c r="K1528" s="1"/>
      <c r="L1528" s="1"/>
      <c r="M1528" s="1"/>
      <c r="N1528" s="1"/>
      <c r="O1528" s="1"/>
      <c r="P1528" s="1"/>
      <c r="Q1528" s="1"/>
      <c r="R1528" s="1"/>
    </row>
    <row r="1529" spans="1:18" x14ac:dyDescent="0.25">
      <c r="A1529" s="9">
        <v>1518</v>
      </c>
      <c r="B1529" s="4" t="s">
        <v>19</v>
      </c>
      <c r="C1529" s="1" t="s">
        <v>1540</v>
      </c>
      <c r="D1529" s="9" t="s">
        <v>1643</v>
      </c>
      <c r="E1529" s="11" t="s">
        <v>1600</v>
      </c>
      <c r="F1529" s="1"/>
      <c r="G1529" s="1"/>
      <c r="H1529" s="3">
        <v>6500</v>
      </c>
      <c r="I1529" s="1"/>
      <c r="J1529" s="1"/>
      <c r="K1529" s="1"/>
      <c r="L1529" s="1"/>
      <c r="M1529" s="1"/>
      <c r="N1529" s="1"/>
      <c r="O1529" s="1"/>
      <c r="P1529" s="1"/>
      <c r="Q1529" s="1"/>
      <c r="R1529" s="1"/>
    </row>
    <row r="1530" spans="1:18" x14ac:dyDescent="0.25">
      <c r="A1530" s="9">
        <v>1519</v>
      </c>
      <c r="B1530" s="4" t="s">
        <v>19</v>
      </c>
      <c r="C1530" s="1" t="s">
        <v>1541</v>
      </c>
      <c r="D1530" s="9" t="s">
        <v>1643</v>
      </c>
      <c r="E1530" s="11" t="s">
        <v>1599</v>
      </c>
      <c r="F1530" s="1"/>
      <c r="G1530" s="1"/>
      <c r="H1530" s="3">
        <v>6000</v>
      </c>
      <c r="I1530" s="1"/>
      <c r="J1530" s="1"/>
      <c r="K1530" s="1"/>
      <c r="L1530" s="1"/>
      <c r="M1530" s="1"/>
      <c r="N1530" s="1"/>
      <c r="O1530" s="1"/>
      <c r="P1530" s="1"/>
      <c r="Q1530" s="1"/>
      <c r="R1530" s="1"/>
    </row>
    <row r="1531" spans="1:18" x14ac:dyDescent="0.25">
      <c r="A1531" s="9">
        <v>1520</v>
      </c>
      <c r="B1531" s="4" t="s">
        <v>19</v>
      </c>
      <c r="C1531" s="1" t="s">
        <v>1542</v>
      </c>
      <c r="D1531" s="9" t="s">
        <v>1643</v>
      </c>
      <c r="E1531" s="11" t="s">
        <v>1608</v>
      </c>
      <c r="F1531" s="1"/>
      <c r="G1531" s="1"/>
      <c r="H1531" s="3">
        <v>6000</v>
      </c>
      <c r="I1531" s="1"/>
      <c r="J1531" s="1"/>
      <c r="K1531" s="1"/>
      <c r="L1531" s="1"/>
      <c r="M1531" s="1"/>
      <c r="N1531" s="1"/>
      <c r="O1531" s="1"/>
      <c r="P1531" s="1"/>
      <c r="Q1531" s="1"/>
      <c r="R1531" s="1"/>
    </row>
    <row r="1532" spans="1:18" x14ac:dyDescent="0.25">
      <c r="A1532" s="9">
        <v>1521</v>
      </c>
      <c r="B1532" s="4" t="s">
        <v>19</v>
      </c>
      <c r="C1532" s="1" t="s">
        <v>1543</v>
      </c>
      <c r="D1532" s="9" t="s">
        <v>1642</v>
      </c>
      <c r="E1532" s="11" t="s">
        <v>1600</v>
      </c>
      <c r="F1532" s="1"/>
      <c r="G1532" s="1"/>
      <c r="H1532" s="3">
        <v>7000</v>
      </c>
      <c r="I1532" s="1"/>
      <c r="J1532" s="1"/>
      <c r="K1532" s="1"/>
      <c r="L1532" s="1"/>
      <c r="M1532" s="1"/>
      <c r="N1532" s="1"/>
      <c r="O1532" s="1"/>
      <c r="P1532" s="1"/>
      <c r="Q1532" s="1"/>
      <c r="R1532" s="1"/>
    </row>
    <row r="1533" spans="1:18" x14ac:dyDescent="0.25">
      <c r="A1533" s="9">
        <v>1522</v>
      </c>
      <c r="B1533" s="4" t="s">
        <v>19</v>
      </c>
      <c r="C1533" s="1" t="s">
        <v>1544</v>
      </c>
      <c r="D1533" s="9" t="s">
        <v>1642</v>
      </c>
      <c r="E1533" s="11" t="s">
        <v>1636</v>
      </c>
      <c r="F1533" s="1"/>
      <c r="G1533" s="1"/>
      <c r="H1533" s="3">
        <v>7000</v>
      </c>
      <c r="I1533" s="1"/>
      <c r="J1533" s="1"/>
      <c r="K1533" s="1"/>
      <c r="L1533" s="1"/>
      <c r="M1533" s="1"/>
      <c r="N1533" s="1"/>
      <c r="O1533" s="1"/>
      <c r="P1533" s="1"/>
      <c r="Q1533" s="1"/>
      <c r="R1533" s="1"/>
    </row>
    <row r="1534" spans="1:18" x14ac:dyDescent="0.25">
      <c r="A1534" s="9">
        <v>1523</v>
      </c>
      <c r="B1534" s="4" t="s">
        <v>19</v>
      </c>
      <c r="C1534" s="1" t="s">
        <v>1545</v>
      </c>
      <c r="D1534" s="9" t="s">
        <v>1643</v>
      </c>
      <c r="E1534" s="11" t="s">
        <v>1615</v>
      </c>
      <c r="F1534" s="1"/>
      <c r="G1534" s="1"/>
      <c r="H1534" s="3">
        <v>6000</v>
      </c>
      <c r="I1534" s="1"/>
      <c r="J1534" s="1"/>
      <c r="K1534" s="1"/>
      <c r="L1534" s="1"/>
      <c r="M1534" s="1"/>
      <c r="N1534" s="1"/>
      <c r="O1534" s="1"/>
      <c r="P1534" s="1"/>
      <c r="Q1534" s="1"/>
      <c r="R1534" s="1"/>
    </row>
    <row r="1535" spans="1:18" x14ac:dyDescent="0.25">
      <c r="A1535" s="9">
        <v>1524</v>
      </c>
      <c r="B1535" s="4" t="s">
        <v>19</v>
      </c>
      <c r="C1535" s="1" t="s">
        <v>1546</v>
      </c>
      <c r="D1535" s="9" t="s">
        <v>1643</v>
      </c>
      <c r="E1535" s="11" t="s">
        <v>1592</v>
      </c>
      <c r="F1535" s="1"/>
      <c r="G1535" s="1"/>
      <c r="H1535" s="3">
        <v>6000</v>
      </c>
      <c r="I1535" s="1"/>
      <c r="J1535" s="1"/>
      <c r="K1535" s="1"/>
      <c r="L1535" s="1"/>
      <c r="M1535" s="1"/>
      <c r="N1535" s="1"/>
      <c r="O1535" s="1"/>
      <c r="P1535" s="1"/>
      <c r="Q1535" s="1"/>
      <c r="R1535" s="1"/>
    </row>
    <row r="1536" spans="1:18" x14ac:dyDescent="0.25">
      <c r="A1536" s="9">
        <v>1525</v>
      </c>
      <c r="B1536" s="4" t="s">
        <v>19</v>
      </c>
      <c r="C1536" s="1" t="s">
        <v>1547</v>
      </c>
      <c r="D1536" s="9" t="s">
        <v>1643</v>
      </c>
      <c r="E1536" s="11" t="s">
        <v>1599</v>
      </c>
      <c r="F1536" s="1"/>
      <c r="G1536" s="1"/>
      <c r="H1536" s="3">
        <v>6000</v>
      </c>
      <c r="I1536" s="1"/>
      <c r="J1536" s="1"/>
      <c r="K1536" s="1"/>
      <c r="L1536" s="1"/>
      <c r="M1536" s="1"/>
      <c r="N1536" s="1"/>
      <c r="O1536" s="1"/>
      <c r="P1536" s="1"/>
      <c r="Q1536" s="1"/>
      <c r="R1536" s="1"/>
    </row>
    <row r="1537" spans="1:18" x14ac:dyDescent="0.25">
      <c r="A1537" s="9">
        <v>1526</v>
      </c>
      <c r="B1537" s="4" t="s">
        <v>19</v>
      </c>
      <c r="C1537" s="1" t="s">
        <v>1548</v>
      </c>
      <c r="D1537" s="9" t="s">
        <v>1643</v>
      </c>
      <c r="E1537" s="11" t="s">
        <v>1611</v>
      </c>
      <c r="F1537" s="1"/>
      <c r="G1537" s="1"/>
      <c r="H1537" s="3">
        <v>6000</v>
      </c>
      <c r="I1537" s="1"/>
      <c r="J1537" s="1"/>
      <c r="K1537" s="1"/>
      <c r="L1537" s="1"/>
      <c r="M1537" s="1"/>
      <c r="N1537" s="1"/>
      <c r="O1537" s="1"/>
      <c r="P1537" s="1"/>
      <c r="Q1537" s="1"/>
      <c r="R1537" s="1"/>
    </row>
    <row r="1538" spans="1:18" x14ac:dyDescent="0.25">
      <c r="A1538" s="9">
        <v>1527</v>
      </c>
      <c r="B1538" s="4" t="s">
        <v>19</v>
      </c>
      <c r="C1538" s="1" t="s">
        <v>1549</v>
      </c>
      <c r="D1538" s="9" t="s">
        <v>1643</v>
      </c>
      <c r="E1538" s="11" t="s">
        <v>1600</v>
      </c>
      <c r="F1538" s="1"/>
      <c r="G1538" s="1"/>
      <c r="H1538" s="3">
        <v>6000</v>
      </c>
      <c r="I1538" s="1"/>
      <c r="J1538" s="1"/>
      <c r="K1538" s="1"/>
      <c r="L1538" s="1"/>
      <c r="M1538" s="1"/>
      <c r="N1538" s="1"/>
      <c r="O1538" s="1"/>
      <c r="P1538" s="1"/>
      <c r="Q1538" s="1"/>
      <c r="R1538" s="1"/>
    </row>
    <row r="1539" spans="1:18" x14ac:dyDescent="0.25">
      <c r="A1539" s="9">
        <v>1528</v>
      </c>
      <c r="B1539" s="4" t="s">
        <v>19</v>
      </c>
      <c r="C1539" s="1" t="s">
        <v>1550</v>
      </c>
      <c r="D1539" s="9" t="s">
        <v>1642</v>
      </c>
      <c r="E1539" s="11" t="s">
        <v>1602</v>
      </c>
      <c r="F1539" s="1"/>
      <c r="G1539" s="1"/>
      <c r="H1539" s="3">
        <v>8000</v>
      </c>
      <c r="I1539" s="1"/>
      <c r="J1539" s="1"/>
      <c r="K1539" s="1"/>
      <c r="L1539" s="1"/>
      <c r="M1539" s="1"/>
      <c r="N1539" s="1"/>
      <c r="O1539" s="1"/>
      <c r="P1539" s="1"/>
      <c r="Q1539" s="1"/>
      <c r="R1539" s="1"/>
    </row>
    <row r="1540" spans="1:18" x14ac:dyDescent="0.25">
      <c r="A1540" s="9">
        <v>1529</v>
      </c>
      <c r="B1540" s="4" t="s">
        <v>19</v>
      </c>
      <c r="C1540" s="1" t="s">
        <v>1551</v>
      </c>
      <c r="D1540" s="9" t="s">
        <v>1642</v>
      </c>
      <c r="E1540" s="11" t="s">
        <v>1598</v>
      </c>
      <c r="F1540" s="1"/>
      <c r="G1540" s="1"/>
      <c r="H1540" s="3">
        <v>12000</v>
      </c>
      <c r="I1540" s="1"/>
      <c r="J1540" s="1"/>
      <c r="K1540" s="1"/>
      <c r="L1540" s="1"/>
      <c r="M1540" s="1"/>
      <c r="N1540" s="1"/>
      <c r="O1540" s="1"/>
      <c r="P1540" s="1"/>
      <c r="Q1540" s="1"/>
      <c r="R1540" s="1"/>
    </row>
    <row r="1541" spans="1:18" x14ac:dyDescent="0.25">
      <c r="A1541" s="9">
        <v>1530</v>
      </c>
      <c r="B1541" s="4" t="s">
        <v>19</v>
      </c>
      <c r="C1541" s="1" t="s">
        <v>1552</v>
      </c>
      <c r="D1541" s="9" t="s">
        <v>1643</v>
      </c>
      <c r="E1541" s="11" t="s">
        <v>1606</v>
      </c>
      <c r="F1541" s="1"/>
      <c r="G1541" s="1"/>
      <c r="H1541" s="3">
        <v>6000</v>
      </c>
      <c r="I1541" s="1"/>
      <c r="J1541" s="1"/>
      <c r="K1541" s="1"/>
      <c r="L1541" s="1"/>
      <c r="M1541" s="1"/>
      <c r="N1541" s="1"/>
      <c r="O1541" s="1"/>
      <c r="P1541" s="1"/>
      <c r="Q1541" s="1"/>
      <c r="R1541" s="1"/>
    </row>
    <row r="1542" spans="1:18" x14ac:dyDescent="0.25">
      <c r="A1542" s="9">
        <v>1531</v>
      </c>
      <c r="B1542" s="4" t="s">
        <v>19</v>
      </c>
      <c r="C1542" s="1" t="s">
        <v>1553</v>
      </c>
      <c r="D1542" s="9" t="s">
        <v>1643</v>
      </c>
      <c r="E1542" s="11" t="s">
        <v>1598</v>
      </c>
      <c r="F1542" s="1"/>
      <c r="G1542" s="1"/>
      <c r="H1542" s="3">
        <v>10000</v>
      </c>
      <c r="I1542" s="1"/>
      <c r="J1542" s="1"/>
      <c r="K1542" s="1"/>
      <c r="L1542" s="1"/>
      <c r="M1542" s="1"/>
      <c r="N1542" s="1"/>
      <c r="O1542" s="1"/>
      <c r="P1542" s="1"/>
      <c r="Q1542" s="1"/>
      <c r="R1542" s="1"/>
    </row>
    <row r="1543" spans="1:18" x14ac:dyDescent="0.25">
      <c r="A1543" s="9">
        <v>1532</v>
      </c>
      <c r="B1543" s="4" t="s">
        <v>19</v>
      </c>
      <c r="C1543" s="1" t="s">
        <v>1554</v>
      </c>
      <c r="D1543" s="9" t="s">
        <v>1643</v>
      </c>
      <c r="E1543" s="11" t="s">
        <v>1594</v>
      </c>
      <c r="F1543" s="1"/>
      <c r="G1543" s="1"/>
      <c r="H1543" s="3">
        <v>6000</v>
      </c>
      <c r="I1543" s="1"/>
      <c r="J1543" s="1"/>
      <c r="K1543" s="1"/>
      <c r="L1543" s="1"/>
      <c r="M1543" s="1"/>
      <c r="N1543" s="1"/>
      <c r="O1543" s="1"/>
      <c r="P1543" s="1"/>
      <c r="Q1543" s="1"/>
      <c r="R1543" s="1"/>
    </row>
    <row r="1544" spans="1:18" x14ac:dyDescent="0.25">
      <c r="A1544" s="9">
        <v>1533</v>
      </c>
      <c r="B1544" s="4" t="s">
        <v>19</v>
      </c>
      <c r="C1544" s="1" t="s">
        <v>1555</v>
      </c>
      <c r="D1544" s="9" t="s">
        <v>1643</v>
      </c>
      <c r="E1544" s="11" t="s">
        <v>1594</v>
      </c>
      <c r="F1544" s="1"/>
      <c r="G1544" s="1"/>
      <c r="H1544" s="3">
        <v>6000</v>
      </c>
      <c r="I1544" s="1"/>
      <c r="J1544" s="1"/>
      <c r="K1544" s="1"/>
      <c r="L1544" s="1"/>
      <c r="M1544" s="1"/>
      <c r="N1544" s="1"/>
      <c r="O1544" s="1"/>
      <c r="P1544" s="1"/>
      <c r="Q1544" s="1"/>
      <c r="R1544" s="1"/>
    </row>
    <row r="1545" spans="1:18" x14ac:dyDescent="0.25">
      <c r="A1545" s="9">
        <v>1534</v>
      </c>
      <c r="B1545" s="4" t="s">
        <v>19</v>
      </c>
      <c r="C1545" s="1" t="s">
        <v>1556</v>
      </c>
      <c r="D1545" s="9" t="s">
        <v>1643</v>
      </c>
      <c r="E1545" s="11" t="s">
        <v>1592</v>
      </c>
      <c r="F1545" s="1"/>
      <c r="G1545" s="1"/>
      <c r="H1545" s="3">
        <v>6000</v>
      </c>
      <c r="I1545" s="1"/>
      <c r="J1545" s="1"/>
      <c r="K1545" s="1"/>
      <c r="L1545" s="1"/>
      <c r="M1545" s="1"/>
      <c r="N1545" s="1"/>
      <c r="O1545" s="1"/>
      <c r="P1545" s="1"/>
      <c r="Q1545" s="1"/>
      <c r="R1545" s="1"/>
    </row>
    <row r="1546" spans="1:18" x14ac:dyDescent="0.25">
      <c r="A1546" s="9">
        <v>1535</v>
      </c>
      <c r="B1546" s="4" t="s">
        <v>19</v>
      </c>
      <c r="C1546" s="1" t="s">
        <v>1557</v>
      </c>
      <c r="D1546" s="9" t="s">
        <v>1643</v>
      </c>
      <c r="E1546" s="11" t="s">
        <v>1609</v>
      </c>
      <c r="F1546" s="1"/>
      <c r="G1546" s="1"/>
      <c r="H1546" s="3">
        <v>6000</v>
      </c>
      <c r="I1546" s="1"/>
      <c r="J1546" s="1"/>
      <c r="K1546" s="1"/>
      <c r="L1546" s="1"/>
      <c r="M1546" s="1"/>
      <c r="N1546" s="1"/>
      <c r="O1546" s="1"/>
      <c r="P1546" s="1"/>
      <c r="Q1546" s="1"/>
      <c r="R1546" s="1"/>
    </row>
    <row r="1547" spans="1:18" x14ac:dyDescent="0.25">
      <c r="A1547" s="9">
        <v>1536</v>
      </c>
      <c r="B1547" s="4" t="s">
        <v>19</v>
      </c>
      <c r="C1547" s="1" t="s">
        <v>1558</v>
      </c>
      <c r="D1547" s="9" t="s">
        <v>1642</v>
      </c>
      <c r="E1547" s="11" t="s">
        <v>1609</v>
      </c>
      <c r="F1547" s="1"/>
      <c r="G1547" s="1"/>
      <c r="H1547" s="3">
        <v>7000</v>
      </c>
      <c r="I1547" s="1"/>
      <c r="J1547" s="1"/>
      <c r="K1547" s="1"/>
      <c r="L1547" s="1"/>
      <c r="M1547" s="1"/>
      <c r="N1547" s="1"/>
      <c r="O1547" s="1"/>
      <c r="P1547" s="1"/>
      <c r="Q1547" s="1"/>
      <c r="R1547" s="1"/>
    </row>
    <row r="1548" spans="1:18" x14ac:dyDescent="0.25">
      <c r="A1548" s="9">
        <v>1537</v>
      </c>
      <c r="B1548" s="4" t="s">
        <v>19</v>
      </c>
      <c r="C1548" s="1" t="s">
        <v>1559</v>
      </c>
      <c r="D1548" s="9" t="s">
        <v>1643</v>
      </c>
      <c r="E1548" s="11" t="s">
        <v>1606</v>
      </c>
      <c r="F1548" s="1"/>
      <c r="G1548" s="1"/>
      <c r="H1548" s="3">
        <v>6000</v>
      </c>
      <c r="I1548" s="1"/>
      <c r="J1548" s="1"/>
      <c r="K1548" s="1"/>
      <c r="L1548" s="1"/>
      <c r="M1548" s="1"/>
      <c r="N1548" s="1"/>
      <c r="O1548" s="1"/>
      <c r="P1548" s="1"/>
      <c r="Q1548" s="1"/>
      <c r="R1548" s="1"/>
    </row>
    <row r="1549" spans="1:18" x14ac:dyDescent="0.25">
      <c r="A1549" s="9">
        <v>1538</v>
      </c>
      <c r="B1549" s="4" t="s">
        <v>19</v>
      </c>
      <c r="C1549" s="1" t="s">
        <v>1560</v>
      </c>
      <c r="D1549" s="9" t="s">
        <v>1643</v>
      </c>
      <c r="E1549" s="11" t="s">
        <v>1613</v>
      </c>
      <c r="F1549" s="1"/>
      <c r="G1549" s="1"/>
      <c r="H1549" s="3">
        <v>6000</v>
      </c>
      <c r="I1549" s="1"/>
      <c r="J1549" s="1"/>
      <c r="K1549" s="1"/>
      <c r="L1549" s="1"/>
      <c r="M1549" s="1"/>
      <c r="N1549" s="1"/>
      <c r="O1549" s="1"/>
      <c r="P1549" s="1"/>
      <c r="Q1549" s="1"/>
      <c r="R1549" s="1"/>
    </row>
    <row r="1550" spans="1:18" x14ac:dyDescent="0.25">
      <c r="A1550" s="9">
        <v>1539</v>
      </c>
      <c r="B1550" s="4" t="s">
        <v>19</v>
      </c>
      <c r="C1550" s="1" t="s">
        <v>1561</v>
      </c>
      <c r="D1550" s="9" t="s">
        <v>1643</v>
      </c>
      <c r="E1550" s="11" t="s">
        <v>1600</v>
      </c>
      <c r="F1550" s="1"/>
      <c r="G1550" s="1"/>
      <c r="H1550" s="3">
        <v>6500</v>
      </c>
      <c r="I1550" s="1"/>
      <c r="J1550" s="1"/>
      <c r="K1550" s="1"/>
      <c r="L1550" s="1"/>
      <c r="M1550" s="1"/>
      <c r="N1550" s="1"/>
      <c r="O1550" s="1"/>
      <c r="P1550" s="1"/>
      <c r="Q1550" s="1"/>
      <c r="R1550" s="1"/>
    </row>
    <row r="1551" spans="1:18" x14ac:dyDescent="0.25">
      <c r="A1551" s="9">
        <v>1540</v>
      </c>
      <c r="B1551" s="4" t="s">
        <v>19</v>
      </c>
      <c r="C1551" s="1" t="s">
        <v>1562</v>
      </c>
      <c r="D1551" s="9" t="s">
        <v>1643</v>
      </c>
      <c r="E1551" s="11" t="s">
        <v>1604</v>
      </c>
      <c r="F1551" s="1"/>
      <c r="G1551" s="1"/>
      <c r="H1551" s="3">
        <v>6000</v>
      </c>
      <c r="I1551" s="1"/>
      <c r="J1551" s="1"/>
      <c r="K1551" s="1"/>
      <c r="L1551" s="1"/>
      <c r="M1551" s="1"/>
      <c r="N1551" s="1"/>
      <c r="O1551" s="1"/>
      <c r="P1551" s="1"/>
      <c r="Q1551" s="1"/>
      <c r="R1551" s="1"/>
    </row>
    <row r="1552" spans="1:18" x14ac:dyDescent="0.25">
      <c r="A1552" s="9">
        <v>1541</v>
      </c>
      <c r="B1552" s="4" t="s">
        <v>19</v>
      </c>
      <c r="C1552" s="1" t="s">
        <v>1563</v>
      </c>
      <c r="D1552" s="9" t="s">
        <v>1643</v>
      </c>
      <c r="E1552" s="11" t="s">
        <v>1596</v>
      </c>
      <c r="F1552" s="1"/>
      <c r="G1552" s="1"/>
      <c r="H1552" s="3">
        <v>6000</v>
      </c>
      <c r="I1552" s="1"/>
      <c r="J1552" s="1"/>
      <c r="K1552" s="1"/>
      <c r="L1552" s="1"/>
      <c r="M1552" s="1"/>
      <c r="N1552" s="1"/>
      <c r="O1552" s="1"/>
      <c r="P1552" s="1"/>
      <c r="Q1552" s="1"/>
      <c r="R1552" s="1"/>
    </row>
    <row r="1553" spans="1:18" x14ac:dyDescent="0.25">
      <c r="A1553" s="9">
        <v>1542</v>
      </c>
      <c r="B1553" s="4" t="s">
        <v>19</v>
      </c>
      <c r="C1553" s="1" t="s">
        <v>1564</v>
      </c>
      <c r="D1553" s="9" t="s">
        <v>1642</v>
      </c>
      <c r="E1553" s="11" t="s">
        <v>1615</v>
      </c>
      <c r="F1553" s="1"/>
      <c r="G1553" s="1"/>
      <c r="H1553" s="3">
        <v>7000</v>
      </c>
      <c r="I1553" s="1"/>
      <c r="J1553" s="1"/>
      <c r="K1553" s="1"/>
      <c r="L1553" s="1"/>
      <c r="M1553" s="1"/>
      <c r="N1553" s="1"/>
      <c r="O1553" s="1"/>
      <c r="P1553" s="1"/>
      <c r="Q1553" s="1"/>
      <c r="R1553" s="1"/>
    </row>
    <row r="1554" spans="1:18" x14ac:dyDescent="0.25">
      <c r="A1554" s="9">
        <v>1543</v>
      </c>
      <c r="B1554" s="4" t="s">
        <v>19</v>
      </c>
      <c r="C1554" s="1" t="s">
        <v>1565</v>
      </c>
      <c r="D1554" s="9" t="s">
        <v>1643</v>
      </c>
      <c r="E1554" s="11" t="s">
        <v>1611</v>
      </c>
      <c r="F1554" s="1"/>
      <c r="G1554" s="1"/>
      <c r="H1554" s="3">
        <v>6000</v>
      </c>
      <c r="I1554" s="1"/>
      <c r="J1554" s="1"/>
      <c r="K1554" s="1"/>
      <c r="L1554" s="1"/>
      <c r="M1554" s="1"/>
      <c r="N1554" s="1"/>
      <c r="O1554" s="1"/>
      <c r="P1554" s="1"/>
      <c r="Q1554" s="1"/>
      <c r="R1554" s="1"/>
    </row>
    <row r="1555" spans="1:18" x14ac:dyDescent="0.25">
      <c r="A1555" s="9">
        <v>1544</v>
      </c>
      <c r="B1555" s="4" t="s">
        <v>19</v>
      </c>
      <c r="C1555" s="1" t="s">
        <v>1566</v>
      </c>
      <c r="D1555" s="9" t="s">
        <v>1642</v>
      </c>
      <c r="E1555" s="11" t="s">
        <v>1611</v>
      </c>
      <c r="F1555" s="1"/>
      <c r="G1555" s="1"/>
      <c r="H1555" s="3">
        <v>7000</v>
      </c>
      <c r="I1555" s="1"/>
      <c r="J1555" s="1"/>
      <c r="K1555" s="1"/>
      <c r="L1555" s="1"/>
      <c r="M1555" s="1"/>
      <c r="N1555" s="1"/>
      <c r="O1555" s="1"/>
      <c r="P1555" s="1"/>
      <c r="Q1555" s="1"/>
      <c r="R1555" s="1"/>
    </row>
    <row r="1556" spans="1:18" x14ac:dyDescent="0.25">
      <c r="A1556" s="9">
        <v>1545</v>
      </c>
      <c r="B1556" s="4" t="s">
        <v>19</v>
      </c>
      <c r="C1556" s="1" t="s">
        <v>1567</v>
      </c>
      <c r="D1556" s="9" t="s">
        <v>1642</v>
      </c>
      <c r="E1556" s="11" t="s">
        <v>1615</v>
      </c>
      <c r="F1556" s="1"/>
      <c r="G1556" s="1"/>
      <c r="H1556" s="3">
        <v>7000</v>
      </c>
      <c r="I1556" s="1"/>
      <c r="J1556" s="1"/>
      <c r="K1556" s="1"/>
      <c r="L1556" s="1"/>
      <c r="M1556" s="1"/>
      <c r="N1556" s="1"/>
      <c r="O1556" s="1"/>
      <c r="P1556" s="1"/>
      <c r="Q1556" s="1"/>
      <c r="R1556" s="1"/>
    </row>
    <row r="1557" spans="1:18" x14ac:dyDescent="0.25">
      <c r="A1557" s="9">
        <v>1546</v>
      </c>
      <c r="B1557" s="4" t="s">
        <v>19</v>
      </c>
      <c r="C1557" s="1" t="s">
        <v>1568</v>
      </c>
      <c r="D1557" s="9" t="s">
        <v>1643</v>
      </c>
      <c r="E1557" s="11" t="s">
        <v>1598</v>
      </c>
      <c r="F1557" s="1"/>
      <c r="G1557" s="1"/>
      <c r="H1557" s="3">
        <v>7000</v>
      </c>
      <c r="I1557" s="1"/>
      <c r="J1557" s="1"/>
      <c r="K1557" s="1"/>
      <c r="L1557" s="1"/>
      <c r="M1557" s="1"/>
      <c r="N1557" s="1"/>
      <c r="O1557" s="1"/>
      <c r="P1557" s="1"/>
      <c r="Q1557" s="1"/>
      <c r="R1557" s="1"/>
    </row>
    <row r="1558" spans="1:18" x14ac:dyDescent="0.25">
      <c r="A1558" s="9">
        <v>1547</v>
      </c>
      <c r="B1558" s="4" t="s">
        <v>19</v>
      </c>
      <c r="C1558" s="1" t="s">
        <v>1569</v>
      </c>
      <c r="D1558" s="9" t="s">
        <v>1643</v>
      </c>
      <c r="E1558" s="11" t="s">
        <v>1598</v>
      </c>
      <c r="F1558" s="1"/>
      <c r="G1558" s="1"/>
      <c r="H1558" s="3">
        <v>7000</v>
      </c>
      <c r="I1558" s="1"/>
      <c r="J1558" s="1"/>
      <c r="K1558" s="1"/>
      <c r="L1558" s="1"/>
      <c r="M1558" s="1"/>
      <c r="N1558" s="1"/>
      <c r="O1558" s="1"/>
      <c r="P1558" s="1"/>
      <c r="Q1558" s="1"/>
      <c r="R1558" s="1"/>
    </row>
    <row r="1559" spans="1:18" x14ac:dyDescent="0.25">
      <c r="A1559" s="9">
        <v>1548</v>
      </c>
      <c r="B1559" s="4" t="s">
        <v>19</v>
      </c>
      <c r="C1559" s="1" t="s">
        <v>1570</v>
      </c>
      <c r="D1559" s="9" t="s">
        <v>1642</v>
      </c>
      <c r="E1559" s="11" t="s">
        <v>1598</v>
      </c>
      <c r="F1559" s="1"/>
      <c r="G1559" s="1"/>
      <c r="H1559" s="3">
        <v>18000</v>
      </c>
      <c r="I1559" s="1"/>
      <c r="J1559" s="1"/>
      <c r="K1559" s="1"/>
      <c r="L1559" s="1"/>
      <c r="M1559" s="1"/>
      <c r="N1559" s="1"/>
      <c r="O1559" s="1"/>
      <c r="P1559" s="1"/>
      <c r="Q1559" s="1"/>
      <c r="R1559" s="1"/>
    </row>
    <row r="1560" spans="1:18" x14ac:dyDescent="0.25">
      <c r="A1560" s="9">
        <v>1549</v>
      </c>
      <c r="B1560" s="4" t="s">
        <v>19</v>
      </c>
      <c r="C1560" s="1" t="s">
        <v>1571</v>
      </c>
      <c r="D1560" s="9" t="s">
        <v>1643</v>
      </c>
      <c r="E1560" s="11" t="s">
        <v>1592</v>
      </c>
      <c r="F1560" s="1"/>
      <c r="G1560" s="1"/>
      <c r="H1560" s="3">
        <v>6000</v>
      </c>
      <c r="I1560" s="1"/>
      <c r="J1560" s="1"/>
      <c r="K1560" s="1"/>
      <c r="L1560" s="1"/>
      <c r="M1560" s="1"/>
      <c r="N1560" s="1"/>
      <c r="O1560" s="1"/>
      <c r="P1560" s="1"/>
      <c r="Q1560" s="1"/>
      <c r="R1560" s="1"/>
    </row>
    <row r="1561" spans="1:18" x14ac:dyDescent="0.25">
      <c r="A1561" s="9">
        <v>1550</v>
      </c>
      <c r="B1561" s="4" t="s">
        <v>19</v>
      </c>
      <c r="C1561" s="1" t="s">
        <v>1572</v>
      </c>
      <c r="D1561" s="9" t="s">
        <v>1643</v>
      </c>
      <c r="E1561" s="11" t="s">
        <v>1592</v>
      </c>
      <c r="F1561" s="1"/>
      <c r="G1561" s="1"/>
      <c r="H1561" s="3">
        <v>6000</v>
      </c>
      <c r="I1561" s="1"/>
      <c r="J1561" s="1"/>
      <c r="K1561" s="1"/>
      <c r="L1561" s="1"/>
      <c r="M1561" s="1"/>
      <c r="N1561" s="1"/>
      <c r="O1561" s="1"/>
      <c r="P1561" s="1"/>
      <c r="Q1561" s="1"/>
      <c r="R1561" s="1"/>
    </row>
    <row r="1562" spans="1:18" x14ac:dyDescent="0.25">
      <c r="A1562" s="9">
        <v>1551</v>
      </c>
      <c r="B1562" s="4" t="s">
        <v>19</v>
      </c>
      <c r="C1562" s="1" t="s">
        <v>1573</v>
      </c>
      <c r="D1562" s="9" t="s">
        <v>1643</v>
      </c>
      <c r="E1562" s="11" t="s">
        <v>1618</v>
      </c>
      <c r="F1562" s="1"/>
      <c r="G1562" s="1"/>
      <c r="H1562" s="3">
        <v>6500</v>
      </c>
      <c r="I1562" s="1"/>
      <c r="J1562" s="1"/>
      <c r="K1562" s="1"/>
      <c r="L1562" s="1"/>
      <c r="M1562" s="1"/>
      <c r="N1562" s="1"/>
      <c r="O1562" s="1"/>
      <c r="P1562" s="1"/>
      <c r="Q1562" s="1"/>
      <c r="R1562" s="1"/>
    </row>
    <row r="1563" spans="1:18" x14ac:dyDescent="0.25">
      <c r="A1563" s="9">
        <v>1552</v>
      </c>
      <c r="B1563" s="4" t="s">
        <v>19</v>
      </c>
      <c r="C1563" s="1" t="s">
        <v>1574</v>
      </c>
      <c r="D1563" s="9" t="s">
        <v>1643</v>
      </c>
      <c r="E1563" s="11" t="s">
        <v>1601</v>
      </c>
      <c r="F1563" s="1"/>
      <c r="G1563" s="1"/>
      <c r="H1563" s="3">
        <v>6500</v>
      </c>
      <c r="I1563" s="1"/>
      <c r="J1563" s="1"/>
      <c r="K1563" s="1"/>
      <c r="L1563" s="1"/>
      <c r="M1563" s="1"/>
      <c r="N1563" s="1"/>
      <c r="O1563" s="1"/>
      <c r="P1563" s="1"/>
      <c r="Q1563" s="1"/>
      <c r="R1563" s="1"/>
    </row>
    <row r="1564" spans="1:18" x14ac:dyDescent="0.25">
      <c r="A1564" s="9">
        <v>1553</v>
      </c>
      <c r="B1564" s="4" t="s">
        <v>19</v>
      </c>
      <c r="C1564" s="1" t="s">
        <v>1575</v>
      </c>
      <c r="D1564" s="9" t="s">
        <v>1643</v>
      </c>
      <c r="E1564" s="11" t="s">
        <v>1602</v>
      </c>
      <c r="F1564" s="1"/>
      <c r="G1564" s="1"/>
      <c r="H1564" s="3">
        <v>9500</v>
      </c>
      <c r="I1564" s="1"/>
      <c r="J1564" s="1"/>
      <c r="K1564" s="1"/>
      <c r="L1564" s="1"/>
      <c r="M1564" s="1"/>
      <c r="N1564" s="1"/>
      <c r="O1564" s="1"/>
      <c r="P1564" s="1"/>
      <c r="Q1564" s="1"/>
      <c r="R1564" s="1"/>
    </row>
    <row r="1565" spans="1:18" x14ac:dyDescent="0.25">
      <c r="A1565" s="9">
        <v>1554</v>
      </c>
      <c r="B1565" s="4" t="s">
        <v>19</v>
      </c>
      <c r="C1565" s="1" t="s">
        <v>1576</v>
      </c>
      <c r="D1565" s="9" t="s">
        <v>1643</v>
      </c>
      <c r="E1565" s="11" t="s">
        <v>1609</v>
      </c>
      <c r="F1565" s="1"/>
      <c r="G1565" s="1"/>
      <c r="H1565" s="3">
        <v>6000</v>
      </c>
      <c r="I1565" s="1"/>
      <c r="J1565" s="1"/>
      <c r="K1565" s="1"/>
      <c r="L1565" s="1"/>
      <c r="M1565" s="1"/>
      <c r="N1565" s="1"/>
      <c r="O1565" s="1"/>
      <c r="P1565" s="1"/>
      <c r="Q1565" s="1"/>
      <c r="R1565" s="1"/>
    </row>
    <row r="1566" spans="1:18" x14ac:dyDescent="0.25">
      <c r="A1566" s="9">
        <v>1555</v>
      </c>
      <c r="B1566" s="4" t="s">
        <v>19</v>
      </c>
      <c r="C1566" s="1" t="s">
        <v>1577</v>
      </c>
      <c r="D1566" s="9" t="s">
        <v>1643</v>
      </c>
      <c r="E1566" s="11" t="s">
        <v>1592</v>
      </c>
      <c r="F1566" s="1"/>
      <c r="G1566" s="1"/>
      <c r="H1566" s="3">
        <v>6000</v>
      </c>
      <c r="I1566" s="1"/>
      <c r="J1566" s="1"/>
      <c r="K1566" s="1"/>
      <c r="L1566" s="1"/>
      <c r="M1566" s="1"/>
      <c r="N1566" s="1"/>
      <c r="O1566" s="1"/>
      <c r="P1566" s="1"/>
      <c r="Q1566" s="1"/>
      <c r="R1566" s="1"/>
    </row>
    <row r="1567" spans="1:18" x14ac:dyDescent="0.25">
      <c r="A1567" s="9">
        <v>1556</v>
      </c>
      <c r="B1567" s="4" t="s">
        <v>19</v>
      </c>
      <c r="C1567" s="1" t="s">
        <v>1578</v>
      </c>
      <c r="D1567" s="9" t="s">
        <v>1642</v>
      </c>
      <c r="E1567" s="11" t="s">
        <v>1622</v>
      </c>
      <c r="F1567" s="1"/>
      <c r="G1567" s="1"/>
      <c r="H1567" s="3">
        <v>7000</v>
      </c>
      <c r="I1567" s="1"/>
      <c r="J1567" s="1"/>
      <c r="K1567" s="1"/>
      <c r="L1567" s="1"/>
      <c r="M1567" s="1"/>
      <c r="N1567" s="1"/>
      <c r="O1567" s="1"/>
      <c r="P1567" s="1"/>
      <c r="Q1567" s="1"/>
      <c r="R1567" s="1"/>
    </row>
    <row r="1568" spans="1:18" x14ac:dyDescent="0.25">
      <c r="A1568" s="9">
        <v>1557</v>
      </c>
      <c r="B1568" s="4" t="s">
        <v>19</v>
      </c>
      <c r="C1568" s="1" t="s">
        <v>1579</v>
      </c>
      <c r="D1568" s="9" t="s">
        <v>1642</v>
      </c>
      <c r="E1568" s="11" t="s">
        <v>1615</v>
      </c>
      <c r="F1568" s="1"/>
      <c r="G1568" s="1"/>
      <c r="H1568" s="3">
        <v>7000</v>
      </c>
      <c r="I1568" s="1"/>
      <c r="J1568" s="1"/>
      <c r="K1568" s="1"/>
      <c r="L1568" s="1"/>
      <c r="M1568" s="1"/>
      <c r="N1568" s="1"/>
      <c r="O1568" s="1"/>
      <c r="P1568" s="1"/>
      <c r="Q1568" s="1"/>
      <c r="R1568" s="1"/>
    </row>
    <row r="1569" spans="1:18" x14ac:dyDescent="0.25">
      <c r="A1569" s="9">
        <v>1558</v>
      </c>
      <c r="B1569" s="4" t="s">
        <v>19</v>
      </c>
      <c r="C1569" s="1" t="s">
        <v>1580</v>
      </c>
      <c r="D1569" s="9" t="s">
        <v>1643</v>
      </c>
      <c r="E1569" s="11" t="s">
        <v>1622</v>
      </c>
      <c r="F1569" s="1"/>
      <c r="G1569" s="1"/>
      <c r="H1569" s="3">
        <v>4000</v>
      </c>
      <c r="I1569" s="1"/>
      <c r="J1569" s="1"/>
      <c r="K1569" s="1"/>
      <c r="L1569" s="1"/>
      <c r="M1569" s="1"/>
      <c r="N1569" s="1"/>
      <c r="O1569" s="1"/>
      <c r="P1569" s="1"/>
      <c r="Q1569" s="1"/>
      <c r="R1569" s="1"/>
    </row>
    <row r="1570" spans="1:18" x14ac:dyDescent="0.25">
      <c r="A1570" s="9">
        <v>1559</v>
      </c>
      <c r="B1570" s="4" t="s">
        <v>19</v>
      </c>
      <c r="C1570" s="1" t="s">
        <v>1581</v>
      </c>
      <c r="D1570" s="9" t="s">
        <v>1643</v>
      </c>
      <c r="E1570" s="11" t="s">
        <v>1638</v>
      </c>
      <c r="F1570" s="1"/>
      <c r="G1570" s="1"/>
      <c r="H1570" s="3">
        <v>6500</v>
      </c>
      <c r="I1570" s="1"/>
      <c r="J1570" s="1"/>
      <c r="K1570" s="1"/>
      <c r="L1570" s="1"/>
      <c r="M1570" s="1"/>
      <c r="N1570" s="1"/>
      <c r="O1570" s="1"/>
      <c r="P1570" s="1"/>
      <c r="Q1570" s="1"/>
      <c r="R1570" s="1"/>
    </row>
    <row r="1571" spans="1:18" x14ac:dyDescent="0.25">
      <c r="A1571" s="9">
        <v>1560</v>
      </c>
      <c r="B1571" s="4" t="s">
        <v>19</v>
      </c>
      <c r="C1571" s="1" t="s">
        <v>1582</v>
      </c>
      <c r="D1571" s="9" t="s">
        <v>1642</v>
      </c>
      <c r="E1571" s="11" t="s">
        <v>1615</v>
      </c>
      <c r="F1571" s="1"/>
      <c r="G1571" s="1"/>
      <c r="H1571" s="3">
        <v>6500</v>
      </c>
      <c r="I1571" s="1"/>
      <c r="J1571" s="1"/>
      <c r="K1571" s="1"/>
      <c r="L1571" s="1"/>
      <c r="M1571" s="1"/>
      <c r="N1571" s="1"/>
      <c r="O1571" s="1"/>
      <c r="P1571" s="1"/>
      <c r="Q1571" s="1"/>
      <c r="R1571" s="1"/>
    </row>
    <row r="1572" spans="1:18" x14ac:dyDescent="0.25">
      <c r="A1572" s="9">
        <v>1561</v>
      </c>
      <c r="B1572" s="4" t="s">
        <v>19</v>
      </c>
      <c r="C1572" s="1" t="s">
        <v>1583</v>
      </c>
      <c r="D1572" s="9" t="s">
        <v>1643</v>
      </c>
      <c r="E1572" s="11" t="s">
        <v>1595</v>
      </c>
      <c r="F1572" s="1"/>
      <c r="G1572" s="1"/>
      <c r="H1572" s="3">
        <v>6000</v>
      </c>
      <c r="I1572" s="1"/>
      <c r="J1572" s="1"/>
      <c r="K1572" s="1"/>
      <c r="L1572" s="1"/>
      <c r="M1572" s="1"/>
      <c r="N1572" s="1"/>
      <c r="O1572" s="1"/>
      <c r="P1572" s="1"/>
      <c r="Q1572" s="1"/>
      <c r="R1572" s="1"/>
    </row>
    <row r="1573" spans="1:18" x14ac:dyDescent="0.25">
      <c r="A1573" s="9">
        <v>1562</v>
      </c>
      <c r="B1573" s="4" t="s">
        <v>19</v>
      </c>
      <c r="C1573" s="1" t="s">
        <v>1584</v>
      </c>
      <c r="D1573" s="9" t="s">
        <v>1642</v>
      </c>
      <c r="E1573" s="11" t="s">
        <v>1622</v>
      </c>
      <c r="F1573" s="1"/>
      <c r="G1573" s="1"/>
      <c r="H1573" s="3">
        <v>7000</v>
      </c>
      <c r="I1573" s="1"/>
      <c r="J1573" s="1"/>
      <c r="K1573" s="1"/>
      <c r="L1573" s="1"/>
      <c r="M1573" s="1"/>
      <c r="N1573" s="1"/>
      <c r="O1573" s="1"/>
      <c r="P1573" s="1"/>
      <c r="Q1573" s="1"/>
      <c r="R1573" s="1"/>
    </row>
    <row r="1574" spans="1:18" x14ac:dyDescent="0.25">
      <c r="A1574" s="9">
        <v>1563</v>
      </c>
      <c r="B1574" s="4" t="s">
        <v>19</v>
      </c>
      <c r="C1574" s="1" t="s">
        <v>1585</v>
      </c>
      <c r="D1574" s="9" t="s">
        <v>1642</v>
      </c>
      <c r="E1574" s="11" t="s">
        <v>1622</v>
      </c>
      <c r="F1574" s="1"/>
      <c r="G1574" s="1"/>
      <c r="H1574" s="3">
        <v>7000</v>
      </c>
      <c r="I1574" s="1"/>
      <c r="J1574" s="1"/>
      <c r="K1574" s="1"/>
      <c r="L1574" s="1"/>
      <c r="M1574" s="1"/>
      <c r="N1574" s="1"/>
      <c r="O1574" s="1"/>
      <c r="P1574" s="1"/>
      <c r="Q1574" s="1"/>
      <c r="R1574" s="1"/>
    </row>
    <row r="1575" spans="1:18" x14ac:dyDescent="0.25">
      <c r="A1575" s="9">
        <v>1564</v>
      </c>
      <c r="B1575" s="4" t="s">
        <v>19</v>
      </c>
      <c r="C1575" s="1" t="s">
        <v>1586</v>
      </c>
      <c r="D1575" s="9" t="s">
        <v>1642</v>
      </c>
      <c r="E1575" s="11" t="s">
        <v>1598</v>
      </c>
      <c r="F1575" s="1"/>
      <c r="G1575" s="1"/>
      <c r="H1575" s="3">
        <v>20000</v>
      </c>
      <c r="I1575" s="1"/>
      <c r="J1575" s="1"/>
      <c r="K1575" s="1"/>
      <c r="L1575" s="1"/>
      <c r="M1575" s="1"/>
      <c r="N1575" s="1"/>
      <c r="O1575" s="1"/>
      <c r="P1575" s="1"/>
      <c r="Q1575" s="1"/>
      <c r="R1575" s="1"/>
    </row>
    <row r="1576" spans="1:18" x14ac:dyDescent="0.25">
      <c r="A1576" s="9">
        <v>1565</v>
      </c>
      <c r="B1576" s="4" t="s">
        <v>19</v>
      </c>
      <c r="C1576" s="1" t="s">
        <v>1587</v>
      </c>
      <c r="D1576" s="9" t="s">
        <v>1642</v>
      </c>
      <c r="E1576" s="11" t="s">
        <v>1604</v>
      </c>
      <c r="F1576" s="1"/>
      <c r="G1576" s="1"/>
      <c r="H1576" s="3">
        <v>6000</v>
      </c>
      <c r="I1576" s="1"/>
      <c r="J1576" s="1"/>
      <c r="K1576" s="1"/>
      <c r="L1576" s="1"/>
      <c r="M1576" s="1"/>
      <c r="N1576" s="1"/>
      <c r="O1576" s="1"/>
      <c r="P1576" s="1"/>
      <c r="Q1576" s="1"/>
      <c r="R1576" s="1"/>
    </row>
    <row r="1577" spans="1:18" x14ac:dyDescent="0.25">
      <c r="A1577" s="9">
        <v>1566</v>
      </c>
      <c r="B1577" s="4" t="s">
        <v>19</v>
      </c>
      <c r="C1577" s="1" t="s">
        <v>1588</v>
      </c>
      <c r="D1577" s="9" t="s">
        <v>1642</v>
      </c>
      <c r="E1577" s="11" t="s">
        <v>1637</v>
      </c>
      <c r="F1577" s="1"/>
      <c r="G1577" s="1"/>
      <c r="H1577" s="3">
        <v>6500</v>
      </c>
      <c r="I1577" s="1"/>
      <c r="J1577" s="1"/>
      <c r="K1577" s="1"/>
      <c r="L1577" s="1"/>
      <c r="M1577" s="1"/>
      <c r="N1577" s="1"/>
      <c r="O1577" s="1"/>
      <c r="P1577" s="1"/>
      <c r="Q1577" s="1"/>
      <c r="R1577" s="1"/>
    </row>
    <row r="1578" spans="1:18" x14ac:dyDescent="0.25">
      <c r="A1578" s="9">
        <v>1567</v>
      </c>
      <c r="B1578" s="4" t="s">
        <v>19</v>
      </c>
      <c r="C1578" s="1" t="s">
        <v>1589</v>
      </c>
      <c r="D1578" s="9" t="s">
        <v>1643</v>
      </c>
      <c r="E1578" s="11" t="s">
        <v>1598</v>
      </c>
      <c r="F1578" s="1"/>
      <c r="G1578" s="1"/>
      <c r="H1578" s="3">
        <v>10000</v>
      </c>
      <c r="I1578" s="1"/>
      <c r="J1578" s="1"/>
      <c r="K1578" s="1"/>
      <c r="L1578" s="1"/>
      <c r="M1578" s="1"/>
      <c r="N1578" s="1"/>
      <c r="O1578" s="1"/>
      <c r="P1578" s="1"/>
      <c r="Q1578" s="1"/>
      <c r="R1578" s="1"/>
    </row>
    <row r="1579" spans="1:18" x14ac:dyDescent="0.25">
      <c r="A1579" s="9">
        <v>1568</v>
      </c>
      <c r="B1579" s="4" t="s">
        <v>19</v>
      </c>
      <c r="C1579" s="1" t="s">
        <v>1590</v>
      </c>
      <c r="D1579" s="9" t="s">
        <v>1643</v>
      </c>
      <c r="E1579" s="11" t="s">
        <v>1595</v>
      </c>
      <c r="F1579" s="1"/>
      <c r="G1579" s="1"/>
      <c r="H1579" s="3">
        <v>6000</v>
      </c>
      <c r="I1579" s="1"/>
      <c r="J1579" s="1"/>
      <c r="K1579" s="1"/>
      <c r="L1579" s="1"/>
      <c r="M1579" s="1"/>
      <c r="N1579" s="1"/>
      <c r="O1579" s="1"/>
      <c r="P1579" s="1"/>
      <c r="Q1579" s="1"/>
      <c r="R1579" s="1"/>
    </row>
    <row r="1580" spans="1:18" x14ac:dyDescent="0.25">
      <c r="A1580" s="9">
        <v>1569</v>
      </c>
      <c r="B1580" s="4" t="s">
        <v>19</v>
      </c>
      <c r="C1580" s="1" t="s">
        <v>1591</v>
      </c>
      <c r="D1580" s="9" t="s">
        <v>1643</v>
      </c>
      <c r="E1580" s="11" t="s">
        <v>1608</v>
      </c>
      <c r="F1580" s="1"/>
      <c r="G1580" s="1"/>
      <c r="H1580" s="3">
        <v>10000</v>
      </c>
      <c r="I1580" s="1"/>
      <c r="J1580" s="1"/>
      <c r="K1580" s="1"/>
      <c r="L1580" s="1"/>
      <c r="M1580" s="1"/>
      <c r="N1580" s="1"/>
      <c r="O1580" s="1"/>
      <c r="P1580" s="1"/>
      <c r="Q1580" s="1"/>
      <c r="R1580" s="1"/>
    </row>
    <row r="1581" spans="1:18" x14ac:dyDescent="0.25">
      <c r="A1581" s="9">
        <v>1570</v>
      </c>
      <c r="B1581" s="4" t="s">
        <v>19</v>
      </c>
      <c r="C1581" s="1" t="s">
        <v>1640</v>
      </c>
      <c r="D1581" s="9" t="s">
        <v>1642</v>
      </c>
      <c r="E1581" s="11" t="s">
        <v>1609</v>
      </c>
      <c r="F1581" s="1"/>
      <c r="G1581" s="1"/>
      <c r="H1581" s="3">
        <v>6000</v>
      </c>
      <c r="I1581" s="1"/>
      <c r="J1581" s="1"/>
      <c r="K1581" s="1"/>
      <c r="L1581" s="1"/>
      <c r="M1581" s="1"/>
      <c r="N1581" s="1"/>
      <c r="O1581" s="1"/>
      <c r="P1581" s="1"/>
      <c r="Q1581" s="1"/>
      <c r="R1581" s="1"/>
    </row>
    <row r="1582" spans="1:18" x14ac:dyDescent="0.25">
      <c r="A1582" s="9">
        <v>1571</v>
      </c>
      <c r="B1582" s="4" t="s">
        <v>19</v>
      </c>
      <c r="C1582" s="1" t="s">
        <v>1641</v>
      </c>
      <c r="D1582" s="9" t="s">
        <v>1642</v>
      </c>
      <c r="E1582" s="11" t="s">
        <v>1601</v>
      </c>
      <c r="F1582" s="1"/>
      <c r="G1582" s="1"/>
      <c r="H1582" s="3">
        <v>8000</v>
      </c>
      <c r="I1582" s="1"/>
      <c r="J1582" s="1"/>
      <c r="K1582" s="1"/>
      <c r="L1582" s="1"/>
      <c r="M1582" s="1"/>
      <c r="N1582" s="1"/>
      <c r="O1582" s="1"/>
      <c r="P1582" s="1"/>
      <c r="Q1582" s="1"/>
      <c r="R1582" s="1"/>
    </row>
    <row r="1583" spans="1:18" x14ac:dyDescent="0.25">
      <c r="A1583" s="9">
        <v>1572</v>
      </c>
      <c r="B1583" s="4" t="s">
        <v>19</v>
      </c>
      <c r="C1583" s="1" t="s">
        <v>1644</v>
      </c>
      <c r="D1583" s="9" t="s">
        <v>1643</v>
      </c>
      <c r="E1583" s="11" t="s">
        <v>1598</v>
      </c>
      <c r="F1583" s="1"/>
      <c r="G1583" s="1"/>
      <c r="H1583" s="3">
        <v>6000</v>
      </c>
      <c r="I1583" s="1"/>
      <c r="J1583" s="1"/>
      <c r="K1583" s="1"/>
      <c r="L1583" s="1"/>
      <c r="M1583" s="1"/>
      <c r="N1583" s="1"/>
      <c r="O1583" s="1"/>
      <c r="P1583" s="1"/>
      <c r="Q1583" s="1"/>
      <c r="R1583" s="1"/>
    </row>
    <row r="1584" spans="1:18" x14ac:dyDescent="0.25">
      <c r="A1584" s="9">
        <v>1573</v>
      </c>
      <c r="B1584" s="4" t="s">
        <v>19</v>
      </c>
      <c r="C1584" s="1" t="s">
        <v>1645</v>
      </c>
      <c r="D1584" s="9" t="s">
        <v>1643</v>
      </c>
      <c r="E1584" s="11" t="s">
        <v>1592</v>
      </c>
      <c r="F1584" s="1"/>
      <c r="G1584" s="1"/>
      <c r="H1584" s="3">
        <v>6000</v>
      </c>
      <c r="I1584" s="1"/>
      <c r="J1584" s="1"/>
      <c r="K1584" s="1"/>
      <c r="L1584" s="1"/>
      <c r="M1584" s="1"/>
      <c r="N1584" s="1"/>
      <c r="O1584" s="1"/>
      <c r="P1584" s="1"/>
      <c r="Q1584" s="1"/>
      <c r="R1584" s="1"/>
    </row>
    <row r="1585" spans="1:18" x14ac:dyDescent="0.25">
      <c r="A1585" s="9">
        <v>1574</v>
      </c>
      <c r="B1585" s="4" t="s">
        <v>19</v>
      </c>
      <c r="C1585" s="1" t="s">
        <v>1646</v>
      </c>
      <c r="D1585" s="9" t="s">
        <v>1642</v>
      </c>
      <c r="E1585" s="11" t="s">
        <v>1592</v>
      </c>
      <c r="F1585" s="1"/>
      <c r="G1585" s="1"/>
      <c r="H1585" s="3">
        <v>8000</v>
      </c>
      <c r="I1585" s="1"/>
      <c r="J1585" s="1"/>
      <c r="K1585" s="1"/>
      <c r="L1585" s="1"/>
      <c r="M1585" s="1"/>
      <c r="N1585" s="1"/>
      <c r="O1585" s="1"/>
      <c r="P1585" s="1"/>
      <c r="Q1585" s="1"/>
      <c r="R1585" s="1"/>
    </row>
    <row r="1586" spans="1:18" x14ac:dyDescent="0.25">
      <c r="A1586" s="9">
        <v>1575</v>
      </c>
      <c r="B1586" s="4" t="s">
        <v>19</v>
      </c>
      <c r="C1586" s="1" t="s">
        <v>1647</v>
      </c>
      <c r="D1586" s="9" t="s">
        <v>1643</v>
      </c>
      <c r="E1586" s="11" t="s">
        <v>1636</v>
      </c>
      <c r="F1586" s="1"/>
      <c r="G1586" s="1"/>
      <c r="H1586" s="3">
        <v>6500</v>
      </c>
      <c r="I1586" s="1"/>
      <c r="J1586" s="1"/>
      <c r="K1586" s="1"/>
      <c r="L1586" s="1"/>
      <c r="M1586" s="1"/>
      <c r="N1586" s="1"/>
      <c r="O1586" s="1"/>
      <c r="P1586" s="1"/>
      <c r="Q1586" s="1"/>
      <c r="R1586" s="1"/>
    </row>
    <row r="1587" spans="1:18" x14ac:dyDescent="0.25">
      <c r="A1587" s="9">
        <v>1576</v>
      </c>
      <c r="B1587" s="4" t="s">
        <v>19</v>
      </c>
      <c r="C1587" s="1" t="s">
        <v>1648</v>
      </c>
      <c r="D1587" s="9" t="s">
        <v>1643</v>
      </c>
      <c r="E1587" s="11" t="s">
        <v>1613</v>
      </c>
      <c r="F1587" s="1"/>
      <c r="G1587" s="1"/>
      <c r="H1587" s="3">
        <v>6500</v>
      </c>
      <c r="I1587" s="1"/>
      <c r="J1587" s="1"/>
      <c r="K1587" s="1"/>
      <c r="L1587" s="1"/>
      <c r="M1587" s="1"/>
      <c r="N1587" s="1"/>
      <c r="O1587" s="1"/>
      <c r="P1587" s="1"/>
      <c r="Q1587" s="1"/>
      <c r="R1587" s="1"/>
    </row>
    <row r="1588" spans="1:18" x14ac:dyDescent="0.25">
      <c r="A1588" s="9">
        <v>1577</v>
      </c>
      <c r="B1588" s="4" t="s">
        <v>19</v>
      </c>
      <c r="C1588" s="1" t="s">
        <v>1649</v>
      </c>
      <c r="D1588" s="9" t="s">
        <v>1642</v>
      </c>
      <c r="E1588" s="11" t="s">
        <v>1608</v>
      </c>
      <c r="F1588" s="1"/>
      <c r="G1588" s="1"/>
      <c r="H1588" s="3">
        <v>6500</v>
      </c>
      <c r="I1588" s="1"/>
      <c r="J1588" s="1"/>
      <c r="K1588" s="1"/>
      <c r="L1588" s="1"/>
      <c r="M1588" s="1"/>
      <c r="N1588" s="1"/>
      <c r="O1588" s="1"/>
      <c r="P1588" s="1"/>
      <c r="Q1588" s="1"/>
      <c r="R1588" s="1"/>
    </row>
    <row r="1589" spans="1:18" x14ac:dyDescent="0.25">
      <c r="A1589" s="9">
        <v>1578</v>
      </c>
      <c r="B1589" s="4" t="s">
        <v>19</v>
      </c>
      <c r="C1589" s="1" t="s">
        <v>1650</v>
      </c>
      <c r="D1589" s="9" t="s">
        <v>1643</v>
      </c>
      <c r="E1589" s="11" t="s">
        <v>1626</v>
      </c>
      <c r="F1589" s="1"/>
      <c r="G1589" s="1"/>
      <c r="H1589" s="3">
        <v>6500</v>
      </c>
      <c r="I1589" s="1"/>
      <c r="J1589" s="1"/>
      <c r="K1589" s="1"/>
      <c r="L1589" s="1"/>
      <c r="M1589" s="1"/>
      <c r="N1589" s="1"/>
      <c r="O1589" s="1"/>
      <c r="P1589" s="1"/>
      <c r="Q1589" s="1"/>
      <c r="R1589" s="1"/>
    </row>
    <row r="1590" spans="1:18" x14ac:dyDescent="0.25">
      <c r="A1590" s="9">
        <v>1579</v>
      </c>
      <c r="B1590" s="4" t="s">
        <v>19</v>
      </c>
      <c r="C1590" s="1" t="s">
        <v>1651</v>
      </c>
      <c r="D1590" s="9" t="s">
        <v>1643</v>
      </c>
      <c r="E1590" s="11" t="s">
        <v>1616</v>
      </c>
      <c r="F1590" s="1"/>
      <c r="G1590" s="1"/>
      <c r="H1590" s="3">
        <v>6500</v>
      </c>
      <c r="I1590" s="1"/>
      <c r="J1590" s="1"/>
      <c r="K1590" s="1"/>
      <c r="L1590" s="1"/>
      <c r="M1590" s="1"/>
      <c r="N1590" s="1"/>
      <c r="O1590" s="1"/>
      <c r="P1590" s="1"/>
      <c r="Q1590" s="1"/>
      <c r="R1590" s="1"/>
    </row>
    <row r="1591" spans="1:18" x14ac:dyDescent="0.25">
      <c r="A1591" s="9">
        <v>1580</v>
      </c>
      <c r="B1591" s="4" t="s">
        <v>19</v>
      </c>
      <c r="C1591" s="1" t="s">
        <v>1652</v>
      </c>
      <c r="D1591" s="9" t="s">
        <v>1643</v>
      </c>
      <c r="E1591" s="11" t="s">
        <v>1598</v>
      </c>
      <c r="F1591" s="1"/>
      <c r="G1591" s="1"/>
      <c r="H1591" s="3">
        <v>6000</v>
      </c>
      <c r="I1591" s="1"/>
      <c r="J1591" s="1"/>
      <c r="K1591" s="1"/>
      <c r="L1591" s="1"/>
      <c r="M1591" s="1"/>
      <c r="N1591" s="1"/>
      <c r="O1591" s="1"/>
      <c r="P1591" s="1"/>
      <c r="Q1591" s="1"/>
      <c r="R1591" s="1"/>
    </row>
    <row r="1592" spans="1:18" x14ac:dyDescent="0.25">
      <c r="A1592" s="9">
        <v>1581</v>
      </c>
      <c r="B1592" s="4" t="s">
        <v>19</v>
      </c>
      <c r="C1592" s="1" t="s">
        <v>1653</v>
      </c>
      <c r="D1592" s="9" t="s">
        <v>1642</v>
      </c>
      <c r="E1592" s="11" t="s">
        <v>1598</v>
      </c>
      <c r="F1592" s="1"/>
      <c r="G1592" s="1"/>
      <c r="H1592" s="3">
        <v>10000</v>
      </c>
      <c r="I1592" s="1"/>
      <c r="J1592" s="1"/>
      <c r="K1592" s="1"/>
      <c r="L1592" s="1"/>
      <c r="M1592" s="1"/>
      <c r="N1592" s="1"/>
      <c r="O1592" s="1"/>
      <c r="P1592" s="1"/>
      <c r="Q1592" s="1"/>
      <c r="R1592" s="1"/>
    </row>
    <row r="1593" spans="1:18" x14ac:dyDescent="0.25">
      <c r="A1593" s="9">
        <v>1582</v>
      </c>
      <c r="B1593" s="4" t="s">
        <v>19</v>
      </c>
      <c r="C1593" s="1" t="s">
        <v>1654</v>
      </c>
      <c r="D1593" s="9" t="s">
        <v>1643</v>
      </c>
      <c r="E1593" s="11" t="s">
        <v>1620</v>
      </c>
      <c r="F1593" s="1"/>
      <c r="G1593" s="1"/>
      <c r="H1593" s="3">
        <v>6500</v>
      </c>
      <c r="I1593" s="1"/>
      <c r="J1593" s="1"/>
      <c r="K1593" s="1"/>
      <c r="L1593" s="1"/>
      <c r="M1593" s="1"/>
      <c r="N1593" s="1"/>
      <c r="O1593" s="1"/>
      <c r="P1593" s="1"/>
      <c r="Q1593" s="1"/>
      <c r="R1593" s="1"/>
    </row>
    <row r="1594" spans="1:18" x14ac:dyDescent="0.25">
      <c r="A1594" s="9">
        <v>1583</v>
      </c>
      <c r="B1594" s="4" t="s">
        <v>19</v>
      </c>
      <c r="C1594" s="1" t="s">
        <v>1655</v>
      </c>
      <c r="D1594" s="9" t="s">
        <v>1643</v>
      </c>
      <c r="E1594" s="11" t="s">
        <v>1620</v>
      </c>
      <c r="F1594" s="1"/>
      <c r="G1594" s="1"/>
      <c r="H1594" s="3">
        <v>6500</v>
      </c>
      <c r="I1594" s="1"/>
      <c r="J1594" s="1"/>
      <c r="K1594" s="1"/>
      <c r="L1594" s="1"/>
      <c r="M1594" s="1"/>
      <c r="N1594" s="1"/>
      <c r="O1594" s="1"/>
      <c r="P1594" s="1"/>
      <c r="Q1594" s="1"/>
      <c r="R1594" s="1"/>
    </row>
    <row r="1595" spans="1:18" x14ac:dyDescent="0.25">
      <c r="A1595" s="9">
        <v>1584</v>
      </c>
      <c r="B1595" s="4" t="s">
        <v>19</v>
      </c>
      <c r="C1595" s="1" t="s">
        <v>1656</v>
      </c>
      <c r="D1595" s="9" t="s">
        <v>1642</v>
      </c>
      <c r="E1595" s="11" t="s">
        <v>1620</v>
      </c>
      <c r="F1595" s="1"/>
      <c r="G1595" s="1"/>
      <c r="H1595" s="3">
        <v>6500</v>
      </c>
      <c r="I1595" s="1"/>
      <c r="J1595" s="1"/>
      <c r="K1595" s="1"/>
      <c r="L1595" s="1"/>
      <c r="M1595" s="1"/>
      <c r="N1595" s="1"/>
      <c r="O1595" s="1"/>
      <c r="P1595" s="1"/>
      <c r="Q1595" s="1"/>
      <c r="R1595" s="1"/>
    </row>
    <row r="1596" spans="1:18" x14ac:dyDescent="0.25">
      <c r="A1596" s="9">
        <v>1585</v>
      </c>
      <c r="B1596" s="4" t="s">
        <v>19</v>
      </c>
      <c r="C1596" s="1" t="s">
        <v>1657</v>
      </c>
      <c r="D1596" s="9" t="s">
        <v>1643</v>
      </c>
      <c r="E1596" s="11" t="s">
        <v>1618</v>
      </c>
      <c r="F1596" s="1"/>
      <c r="G1596" s="1"/>
      <c r="H1596" s="3">
        <v>6000</v>
      </c>
      <c r="I1596" s="1"/>
      <c r="J1596" s="1"/>
      <c r="K1596" s="1"/>
      <c r="L1596" s="1"/>
      <c r="M1596" s="1"/>
      <c r="N1596" s="1"/>
      <c r="O1596" s="1"/>
      <c r="P1596" s="1"/>
      <c r="Q1596" s="1"/>
      <c r="R1596" s="1"/>
    </row>
    <row r="1597" spans="1:18" x14ac:dyDescent="0.25">
      <c r="A1597" s="9">
        <v>1586</v>
      </c>
      <c r="B1597" s="4" t="s">
        <v>19</v>
      </c>
      <c r="C1597" s="1" t="s">
        <v>1658</v>
      </c>
      <c r="D1597" s="9" t="s">
        <v>1642</v>
      </c>
      <c r="E1597" s="11" t="s">
        <v>1600</v>
      </c>
      <c r="F1597" s="1"/>
      <c r="G1597" s="1"/>
      <c r="H1597" s="3">
        <v>15000</v>
      </c>
      <c r="I1597" s="1"/>
      <c r="J1597" s="1"/>
      <c r="K1597" s="1"/>
      <c r="L1597" s="1"/>
      <c r="M1597" s="1"/>
      <c r="N1597" s="1"/>
      <c r="O1597" s="1"/>
      <c r="P1597" s="1"/>
      <c r="Q1597" s="1"/>
      <c r="R1597" s="1"/>
    </row>
    <row r="1598" spans="1:18" x14ac:dyDescent="0.25">
      <c r="A1598" s="9">
        <v>1587</v>
      </c>
      <c r="B1598" s="4" t="s">
        <v>19</v>
      </c>
      <c r="C1598" s="1" t="s">
        <v>1659</v>
      </c>
      <c r="D1598" s="9" t="s">
        <v>1642</v>
      </c>
      <c r="E1598" s="11" t="s">
        <v>1610</v>
      </c>
      <c r="F1598" s="1"/>
      <c r="G1598" s="1"/>
      <c r="H1598" s="3">
        <v>15000</v>
      </c>
      <c r="I1598" s="1"/>
      <c r="J1598" s="1"/>
      <c r="K1598" s="1"/>
      <c r="L1598" s="1"/>
      <c r="M1598" s="1"/>
      <c r="N1598" s="1"/>
      <c r="O1598" s="1"/>
      <c r="P1598" s="1"/>
      <c r="Q1598" s="1"/>
      <c r="R1598" s="1"/>
    </row>
    <row r="1599" spans="1:18" x14ac:dyDescent="0.25">
      <c r="A1599" s="9">
        <v>1588</v>
      </c>
      <c r="B1599" s="4" t="s">
        <v>19</v>
      </c>
      <c r="C1599" s="1" t="s">
        <v>1660</v>
      </c>
      <c r="D1599" s="9" t="s">
        <v>1642</v>
      </c>
      <c r="E1599" s="11" t="s">
        <v>1615</v>
      </c>
      <c r="F1599" s="1"/>
      <c r="G1599" s="1"/>
      <c r="H1599" s="3">
        <v>15000</v>
      </c>
      <c r="I1599" s="1"/>
      <c r="J1599" s="1"/>
      <c r="K1599" s="1"/>
      <c r="L1599" s="1"/>
      <c r="M1599" s="1"/>
      <c r="N1599" s="1"/>
      <c r="O1599" s="1"/>
      <c r="P1599" s="1"/>
      <c r="Q1599" s="1"/>
      <c r="R1599" s="1"/>
    </row>
    <row r="1600" spans="1:18" x14ac:dyDescent="0.25">
      <c r="A1600" s="9">
        <v>1589</v>
      </c>
      <c r="B1600" s="4" t="s">
        <v>19</v>
      </c>
      <c r="C1600" s="1" t="s">
        <v>1665</v>
      </c>
      <c r="D1600" s="9" t="s">
        <v>1642</v>
      </c>
      <c r="E1600" s="11" t="s">
        <v>1599</v>
      </c>
      <c r="F1600" s="1"/>
      <c r="G1600" s="1"/>
      <c r="H1600" s="3">
        <v>15000</v>
      </c>
      <c r="I1600" s="1"/>
      <c r="J1600" s="1"/>
      <c r="K1600" s="1"/>
      <c r="L1600" s="1"/>
      <c r="M1600" s="1"/>
      <c r="N1600" s="1"/>
      <c r="O1600" s="1"/>
      <c r="P1600" s="1"/>
      <c r="Q1600" s="1"/>
      <c r="R1600" s="1"/>
    </row>
    <row r="1601" spans="1:18" x14ac:dyDescent="0.25">
      <c r="A1601" s="9">
        <v>1590</v>
      </c>
      <c r="B1601" s="4" t="s">
        <v>19</v>
      </c>
      <c r="C1601" s="1" t="s">
        <v>1666</v>
      </c>
      <c r="D1601" s="9" t="s">
        <v>1642</v>
      </c>
      <c r="E1601" s="11" t="s">
        <v>1624</v>
      </c>
      <c r="F1601" s="1"/>
      <c r="G1601" s="1"/>
      <c r="H1601" s="3">
        <v>7000</v>
      </c>
      <c r="I1601" s="1"/>
      <c r="J1601" s="1"/>
      <c r="K1601" s="1"/>
      <c r="L1601" s="1"/>
      <c r="M1601" s="1"/>
      <c r="N1601" s="1"/>
      <c r="O1601" s="1"/>
      <c r="P1601" s="1"/>
      <c r="Q1601" s="1"/>
      <c r="R1601" s="1"/>
    </row>
    <row r="1602" spans="1:18" x14ac:dyDescent="0.25">
      <c r="A1602" s="9">
        <v>1591</v>
      </c>
      <c r="B1602" s="4" t="s">
        <v>19</v>
      </c>
      <c r="C1602" s="1" t="s">
        <v>1667</v>
      </c>
      <c r="D1602" s="9" t="s">
        <v>1643</v>
      </c>
      <c r="E1602" s="11" t="s">
        <v>1600</v>
      </c>
      <c r="F1602" s="1"/>
      <c r="G1602" s="1"/>
      <c r="H1602" s="3">
        <v>6000</v>
      </c>
      <c r="I1602" s="1"/>
      <c r="J1602" s="1"/>
      <c r="K1602" s="1"/>
      <c r="L1602" s="1"/>
      <c r="M1602" s="1"/>
      <c r="N1602" s="1"/>
      <c r="O1602" s="1"/>
      <c r="P1602" s="1"/>
      <c r="Q1602" s="1"/>
      <c r="R1602" s="1"/>
    </row>
    <row r="1603" spans="1:18" x14ac:dyDescent="0.25">
      <c r="A1603" s="9">
        <v>1592</v>
      </c>
      <c r="B1603" s="4" t="s">
        <v>19</v>
      </c>
      <c r="C1603" s="1" t="s">
        <v>1668</v>
      </c>
      <c r="D1603" s="9" t="s">
        <v>1643</v>
      </c>
      <c r="E1603" s="11" t="s">
        <v>1606</v>
      </c>
      <c r="F1603" s="1"/>
      <c r="G1603" s="1"/>
      <c r="H1603" s="3">
        <v>6000</v>
      </c>
      <c r="I1603" s="1"/>
      <c r="J1603" s="1"/>
      <c r="K1603" s="1"/>
      <c r="L1603" s="1"/>
      <c r="M1603" s="1"/>
      <c r="N1603" s="1"/>
      <c r="O1603" s="1"/>
      <c r="P1603" s="1"/>
      <c r="Q1603" s="1"/>
      <c r="R1603" s="1"/>
    </row>
    <row r="1604" spans="1:18" x14ac:dyDescent="0.25">
      <c r="A1604" s="9">
        <v>1593</v>
      </c>
      <c r="B1604" s="4" t="s">
        <v>19</v>
      </c>
      <c r="C1604" s="1" t="s">
        <v>1669</v>
      </c>
      <c r="D1604" s="9" t="s">
        <v>1643</v>
      </c>
      <c r="E1604" s="11" t="s">
        <v>1592</v>
      </c>
      <c r="F1604" s="1"/>
      <c r="G1604" s="1"/>
      <c r="H1604" s="3">
        <v>6000</v>
      </c>
      <c r="I1604" s="1"/>
      <c r="J1604" s="1"/>
      <c r="K1604" s="1"/>
      <c r="L1604" s="1"/>
      <c r="M1604" s="1"/>
      <c r="N1604" s="1"/>
      <c r="O1604" s="1"/>
      <c r="P1604" s="1"/>
      <c r="Q1604" s="1"/>
      <c r="R1604" s="1"/>
    </row>
    <row r="1605" spans="1:18" x14ac:dyDescent="0.25">
      <c r="A1605" s="9">
        <v>1594</v>
      </c>
      <c r="B1605" s="4" t="s">
        <v>19</v>
      </c>
      <c r="C1605" s="1" t="s">
        <v>1670</v>
      </c>
      <c r="D1605" s="9" t="s">
        <v>1643</v>
      </c>
      <c r="E1605" s="11" t="s">
        <v>1609</v>
      </c>
      <c r="F1605" s="1"/>
      <c r="G1605" s="1"/>
      <c r="H1605" s="3">
        <v>6000</v>
      </c>
      <c r="I1605" s="1"/>
      <c r="J1605" s="1"/>
      <c r="K1605" s="1"/>
      <c r="L1605" s="1"/>
      <c r="M1605" s="1"/>
      <c r="N1605" s="1"/>
      <c r="O1605" s="1"/>
      <c r="P1605" s="1"/>
      <c r="Q1605" s="1"/>
      <c r="R1605" s="1"/>
    </row>
    <row r="1606" spans="1:18" x14ac:dyDescent="0.25">
      <c r="A1606" s="9">
        <v>1595</v>
      </c>
      <c r="B1606" s="4" t="s">
        <v>19</v>
      </c>
      <c r="C1606" s="1" t="s">
        <v>1671</v>
      </c>
      <c r="D1606" s="9" t="s">
        <v>1643</v>
      </c>
      <c r="E1606" s="11" t="s">
        <v>1592</v>
      </c>
      <c r="F1606" s="1"/>
      <c r="G1606" s="1"/>
      <c r="H1606" s="3">
        <v>6000</v>
      </c>
      <c r="I1606" s="1"/>
      <c r="J1606" s="1"/>
      <c r="K1606" s="1"/>
      <c r="L1606" s="1"/>
      <c r="M1606" s="1"/>
      <c r="N1606" s="1"/>
      <c r="O1606" s="1"/>
      <c r="P1606" s="1"/>
      <c r="Q1606" s="1"/>
      <c r="R1606" s="1"/>
    </row>
    <row r="1607" spans="1:18" x14ac:dyDescent="0.25">
      <c r="A1607" s="9">
        <v>1596</v>
      </c>
      <c r="B1607" s="4" t="s">
        <v>19</v>
      </c>
      <c r="C1607" s="1" t="s">
        <v>1672</v>
      </c>
      <c r="D1607" s="9" t="s">
        <v>1643</v>
      </c>
      <c r="E1607" s="11" t="s">
        <v>1594</v>
      </c>
      <c r="F1607" s="1"/>
      <c r="G1607" s="1"/>
      <c r="H1607" s="3">
        <v>6500</v>
      </c>
      <c r="I1607" s="1"/>
      <c r="J1607" s="1"/>
      <c r="K1607" s="1"/>
      <c r="L1607" s="1"/>
      <c r="M1607" s="1"/>
      <c r="N1607" s="1"/>
      <c r="O1607" s="1"/>
      <c r="P1607" s="1"/>
      <c r="Q1607" s="1"/>
      <c r="R1607" s="1"/>
    </row>
    <row r="1608" spans="1:18" x14ac:dyDescent="0.25">
      <c r="A1608" s="9">
        <v>1597</v>
      </c>
      <c r="B1608" s="4" t="s">
        <v>19</v>
      </c>
      <c r="C1608" s="1" t="s">
        <v>1673</v>
      </c>
      <c r="D1608" s="9" t="s">
        <v>1643</v>
      </c>
      <c r="E1608" s="11" t="s">
        <v>1618</v>
      </c>
      <c r="F1608" s="1"/>
      <c r="G1608" s="1"/>
      <c r="H1608" s="3">
        <v>6500</v>
      </c>
      <c r="I1608" s="1"/>
      <c r="J1608" s="1"/>
      <c r="K1608" s="1"/>
      <c r="L1608" s="1"/>
      <c r="M1608" s="1"/>
      <c r="N1608" s="1"/>
      <c r="O1608" s="1"/>
      <c r="P1608" s="1"/>
      <c r="Q1608" s="1"/>
      <c r="R1608" s="1"/>
    </row>
    <row r="1609" spans="1:18" x14ac:dyDescent="0.25">
      <c r="A1609" s="9">
        <v>1598</v>
      </c>
      <c r="B1609" s="4" t="s">
        <v>19</v>
      </c>
      <c r="C1609" s="1" t="s">
        <v>1674</v>
      </c>
      <c r="D1609" s="9" t="s">
        <v>1643</v>
      </c>
      <c r="E1609" s="11" t="s">
        <v>1623</v>
      </c>
      <c r="F1609" s="1"/>
      <c r="G1609" s="1"/>
      <c r="H1609" s="3">
        <v>3500</v>
      </c>
      <c r="I1609" s="1"/>
      <c r="J1609" s="1"/>
      <c r="K1609" s="1"/>
      <c r="L1609" s="1"/>
      <c r="M1609" s="1"/>
      <c r="N1609" s="1"/>
      <c r="O1609" s="1"/>
      <c r="P1609" s="1"/>
      <c r="Q1609" s="1"/>
      <c r="R1609" s="1"/>
    </row>
    <row r="1610" spans="1:18" x14ac:dyDescent="0.25">
      <c r="A1610" s="9">
        <v>1599</v>
      </c>
      <c r="B1610" s="4" t="s">
        <v>19</v>
      </c>
      <c r="C1610" s="1" t="s">
        <v>1675</v>
      </c>
      <c r="D1610" s="9" t="s">
        <v>1643</v>
      </c>
      <c r="E1610" s="11" t="s">
        <v>1623</v>
      </c>
      <c r="F1610" s="1"/>
      <c r="G1610" s="1"/>
      <c r="H1610" s="3">
        <v>5000</v>
      </c>
      <c r="I1610" s="1"/>
      <c r="J1610" s="1"/>
      <c r="K1610" s="1"/>
      <c r="L1610" s="1"/>
      <c r="M1610" s="1"/>
      <c r="N1610" s="1"/>
      <c r="O1610" s="1"/>
      <c r="P1610" s="1"/>
      <c r="Q1610" s="1"/>
      <c r="R1610" s="1"/>
    </row>
    <row r="1611" spans="1:18" x14ac:dyDescent="0.25">
      <c r="A1611" s="9">
        <v>1600</v>
      </c>
      <c r="B1611" s="4" t="s">
        <v>19</v>
      </c>
      <c r="C1611" s="1" t="s">
        <v>1676</v>
      </c>
      <c r="D1611" s="9" t="s">
        <v>1643</v>
      </c>
      <c r="E1611" s="11" t="s">
        <v>1623</v>
      </c>
      <c r="F1611" s="1"/>
      <c r="G1611" s="1"/>
      <c r="H1611" s="3">
        <v>3500</v>
      </c>
      <c r="I1611" s="1"/>
      <c r="J1611" s="1"/>
      <c r="K1611" s="1"/>
      <c r="L1611" s="1"/>
      <c r="M1611" s="1"/>
      <c r="N1611" s="1"/>
      <c r="O1611" s="1"/>
      <c r="P1611" s="1"/>
      <c r="Q1611" s="1"/>
      <c r="R1611" s="1"/>
    </row>
    <row r="1612" spans="1:18" x14ac:dyDescent="0.25">
      <c r="A1612" s="9">
        <v>1601</v>
      </c>
      <c r="B1612" s="4" t="s">
        <v>19</v>
      </c>
      <c r="C1612" s="1" t="s">
        <v>1677</v>
      </c>
      <c r="D1612" s="9" t="s">
        <v>1642</v>
      </c>
      <c r="E1612" s="11" t="s">
        <v>1598</v>
      </c>
      <c r="F1612" s="1"/>
      <c r="G1612" s="1"/>
      <c r="H1612" s="3">
        <v>14000</v>
      </c>
      <c r="I1612" s="1"/>
      <c r="J1612" s="1"/>
      <c r="K1612" s="1"/>
      <c r="L1612" s="1"/>
      <c r="M1612" s="1"/>
      <c r="N1612" s="1"/>
      <c r="O1612" s="1"/>
      <c r="P1612" s="1"/>
      <c r="Q1612" s="1"/>
      <c r="R1612" s="1"/>
    </row>
    <row r="1613" spans="1:18" x14ac:dyDescent="0.25">
      <c r="A1613" s="9">
        <v>1602</v>
      </c>
      <c r="B1613" s="4" t="s">
        <v>19</v>
      </c>
      <c r="C1613" s="1" t="s">
        <v>1678</v>
      </c>
      <c r="D1613" s="9" t="s">
        <v>1643</v>
      </c>
      <c r="E1613" s="11" t="s">
        <v>1623</v>
      </c>
      <c r="F1613" s="1"/>
      <c r="G1613" s="1"/>
      <c r="H1613" s="3">
        <v>5000</v>
      </c>
      <c r="I1613" s="1"/>
      <c r="J1613" s="1"/>
      <c r="K1613" s="1"/>
      <c r="L1613" s="1"/>
      <c r="M1613" s="1"/>
      <c r="N1613" s="1"/>
      <c r="O1613" s="1"/>
      <c r="P1613" s="1"/>
      <c r="Q1613" s="1"/>
      <c r="R1613" s="1"/>
    </row>
    <row r="1614" spans="1:18" x14ac:dyDescent="0.25">
      <c r="A1614" s="9">
        <v>1603</v>
      </c>
      <c r="B1614" s="4" t="s">
        <v>19</v>
      </c>
      <c r="C1614" s="1" t="s">
        <v>1679</v>
      </c>
      <c r="D1614" s="9" t="s">
        <v>1642</v>
      </c>
      <c r="E1614" s="11" t="s">
        <v>1608</v>
      </c>
      <c r="F1614" s="1"/>
      <c r="G1614" s="1"/>
      <c r="H1614" s="3">
        <v>9000</v>
      </c>
      <c r="I1614" s="1"/>
      <c r="J1614" s="1"/>
      <c r="K1614" s="1"/>
      <c r="L1614" s="1"/>
      <c r="M1614" s="1"/>
      <c r="N1614" s="1"/>
      <c r="O1614" s="1"/>
      <c r="P1614" s="1"/>
      <c r="Q1614" s="1"/>
      <c r="R1614" s="1"/>
    </row>
  </sheetData>
  <autoFilter ref="A11:R11" xr:uid="{00000000-0001-0000-0200-000000000000}"/>
  <mergeCells count="9"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honeticPr fontId="7" type="noConversion"/>
  <conditionalFormatting sqref="C12:C1048576">
    <cfRule type="duplicateValues" dxfId="2" priority="3"/>
  </conditionalFormatting>
  <conditionalFormatting sqref="C2:C11">
    <cfRule type="duplicateValues" dxfId="1" priority="2"/>
  </conditionalFormatting>
  <conditionalFormatting sqref="C1">
    <cfRule type="duplicateValues" dxfId="0" priority="1"/>
  </conditionalFormatting>
  <printOptions horizontalCentered="1"/>
  <pageMargins left="0.19685039370078741" right="0.19685039370078741" top="0.39370078740157483" bottom="0.39370078740157483" header="0.31496062992125984" footer="0.31496062992125984"/>
  <pageSetup paperSize="281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</vt:lpstr>
      <vt:lpstr>'N4'!Títulos_a_imprimir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Yenifer Yajaira Monroy Garcia</cp:lastModifiedBy>
  <cp:lastPrinted>2024-05-02T19:08:24Z</cp:lastPrinted>
  <dcterms:created xsi:type="dcterms:W3CDTF">2017-12-05T18:01:17Z</dcterms:created>
  <dcterms:modified xsi:type="dcterms:W3CDTF">2024-08-01T19:22:54Z</dcterms:modified>
</cp:coreProperties>
</file>