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95"/>
  </bookViews>
  <sheets>
    <sheet name="OBRAS FONDOS MAGA" sheetId="3" r:id="rId1"/>
  </sheets>
  <calcPr calcId="14562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<sst xmlns="http://schemas.openxmlformats.org/spreadsheetml/2006/main" count="74" uniqueCount="49">
  <si>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</si>
  <si>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</si>
  <si>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</si>
  <si>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</si>
  <si>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</si>
  <si>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</si>
  <si>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</si>
  <si>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</si>
  <si>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</si>
  <si>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</si>
  <si>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</si>
  <si>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</si>
  <si>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</si>
  <si>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</si>
  <si>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</si>
  <si>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</si>
  <si>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</si>
  <si>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</si>
  <si>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</si>
  <si>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</si>
  <si>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</si>
  <si>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</si>
  <si>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</si>
  <si>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</si>
  <si>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</si>
  <si>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</si>
  <si>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</si>
  <si>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</si>
  <si>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</si>
  <si>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</si>
  <si>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</si>
  <si>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</si>
  <si>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</si>
  <si>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</si>
  <si>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</si>
  <si>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</si>
  <si>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</si>
  <si>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</si>
  <si>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</si>
  <si>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</si>
  <si>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</si>
  <si>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</si>
  <si>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</si>
  <si>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 xml:space="preserve">AVANCE FISICO </t>
  </si>
  <si>
    <t>AVANCE FINANCIERO</t>
  </si>
  <si>
    <t>PROYECTO EN PROCESO DE RESCISIÓN DE CONTRATO</t>
  </si>
  <si>
    <t>LISTADO DE OBRAS CON FONDOS MAGA</t>
  </si>
  <si>
    <t>DIRECTOREN FUNCIONES TEMPORALES: JOSÉ DANIEL TISTOJ CHAN</t>
  </si>
  <si>
    <t>FECHA DE ACTUALIZACIÓN: 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</si>
</sst>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1" fillId="0" borderId="17" xfId="0" applyNumberFormat="1" applyFont="1" applyBorder="1" applyAlignment="1">
      <alignment horizontal="right" vertical="center" wrapText="1"/>
    </xf>
    <xf numFmtId="4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4" fontId="2" fillId="2" borderId="2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topLeftCell="A16" zoomScale="50" zoomScaleNormal="50" workbookViewId="0">
      <selection activeCell="O18" sqref="O18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4.42578125" customWidth="1"/>
  </cols>
  <sheetData>
    <row r="1" spans="1:17" ht="20.25" thickBot="1" x14ac:dyDescent="0.3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  <c r="P1" s="46"/>
      <c r="Q1" s="47"/>
    </row>
    <row r="2" spans="1:17" ht="20.25" thickBot="1" x14ac:dyDescent="0.3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  <c r="P2" s="46"/>
      <c r="Q2" s="47"/>
    </row>
    <row r="3" spans="1:17" ht="19.5" x14ac:dyDescent="0.25">
      <c r="A3" s="45" t="s">
        <v>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46"/>
      <c r="Q3" s="47"/>
    </row>
    <row r="4" spans="1:17" ht="19.5" x14ac:dyDescent="0.25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Q4" s="38"/>
    </row>
    <row r="5" spans="1:17" ht="19.5" x14ac:dyDescent="0.25">
      <c r="A5" s="48" t="s">
        <v>35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  <c r="P5" s="49"/>
      <c r="Q5" s="50"/>
    </row>
    <row r="6" spans="1:17" ht="19.5" x14ac:dyDescent="0.25">
      <c r="A6" s="36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7"/>
      <c r="Q6" s="38"/>
    </row>
    <row r="7" spans="1:17" ht="19.5" x14ac:dyDescent="0.25">
      <c r="A7" s="36" t="s">
        <v>47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8"/>
    </row>
    <row r="8" spans="1:17" ht="19.5" x14ac:dyDescent="0.25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37"/>
      <c r="Q8" s="38"/>
    </row>
    <row r="9" spans="1:17" ht="19.5" x14ac:dyDescent="0.25">
      <c r="A9" s="36" t="s">
        <v>48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7"/>
      <c r="Q9" s="38"/>
    </row>
    <row r="10" spans="1:17" ht="35.25" x14ac:dyDescent="0.25">
      <c r="A10" s="39" t="s">
        <v>46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0"/>
      <c r="Q10" s="41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2" t="s">
        <v>36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43</v>
      </c>
      <c r="P13" s="3" t="s">
        <v>44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33" t="s">
        <v>37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ht="127.5" customHeight="1" thickBot="1" x14ac:dyDescent="0.3">
      <c r="A16" s="26" t="s">
        <v>0</v>
      </c>
      <c r="B16" s="26" t="s">
        <v>1</v>
      </c>
      <c r="C16" s="26" t="s">
        <v>5</v>
      </c>
      <c r="D16" s="27" t="s">
        <v>9</v>
      </c>
      <c r="E16" s="27" t="s">
        <v>12</v>
      </c>
      <c r="F16" s="27" t="s">
        <v>10</v>
      </c>
      <c r="G16" s="26" t="s">
        <v>2</v>
      </c>
      <c r="H16" s="26" t="s">
        <v>14</v>
      </c>
      <c r="I16" s="26" t="s">
        <v>11</v>
      </c>
      <c r="J16" s="26" t="s">
        <v>6</v>
      </c>
      <c r="K16" s="26" t="s">
        <v>7</v>
      </c>
      <c r="L16" s="26" t="s">
        <v>3</v>
      </c>
      <c r="M16" s="26" t="s">
        <v>17</v>
      </c>
      <c r="N16" s="26" t="s">
        <v>18</v>
      </c>
      <c r="O16" s="26" t="s">
        <v>43</v>
      </c>
      <c r="P16" s="26" t="s">
        <v>44</v>
      </c>
      <c r="Q16" s="26" t="s">
        <v>15</v>
      </c>
    </row>
    <row r="17" spans="1:17" ht="222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2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8">
        <v>0.39812131890000002</v>
      </c>
      <c r="P17" s="28">
        <v>0.39188758060000001</v>
      </c>
      <c r="Q17" s="29"/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30">
        <v>0.01</v>
      </c>
      <c r="P18" s="31">
        <v>0</v>
      </c>
      <c r="Q18" s="11" t="s">
        <v>45</v>
      </c>
    </row>
  </sheetData>
  <mergeCells count="12">
    <mergeCell ref="A6:Q6"/>
    <mergeCell ref="A1:Q1"/>
    <mergeCell ref="A2:Q2"/>
    <mergeCell ref="A3:Q3"/>
    <mergeCell ref="A4:Q4"/>
    <mergeCell ref="A5:Q5"/>
    <mergeCell ref="A15:Q15"/>
    <mergeCell ref="A7:Q7"/>
    <mergeCell ref="A8:Q8"/>
    <mergeCell ref="A9:Q9"/>
    <mergeCell ref="A10:Q10"/>
    <mergeCell ref="A12:Q12"/>
  </mergeCells>
  <pageMargins left="0.45" right="0.36" top="0.39" bottom="0.75" header="0.3" footer="0.3"/>
  <pageSetup paperSize="10000" scale="2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MAGA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Karen Violeta Caceros Botzoc</cp:lastModifiedBy>
  <cp:lastPrinted>2024-10-02T17:52:41Z</cp:lastPrinted>
  <dcterms:created xsi:type="dcterms:W3CDTF">2019-04-01T17:55:23Z</dcterms:created>
  <dcterms:modified xsi:type="dcterms:W3CDTF">2024-12-04T21:51:52Z</dcterms:modified>
</cp:coreProperties>
</file>